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720" windowHeight="13680"/>
  </bookViews>
  <sheets>
    <sheet name="data" sheetId="2" r:id="rId1"/>
  </sheets>
  <calcPr calcId="144525"/>
</workbook>
</file>

<file path=xl/sharedStrings.xml><?xml version="1.0" encoding="utf-8"?>
<sst xmlns="http://schemas.openxmlformats.org/spreadsheetml/2006/main" count="51537" uniqueCount="13073">
  <si>
    <t>二级分类</t>
  </si>
  <si>
    <t>二级分类中文</t>
  </si>
  <si>
    <t>三级分类</t>
  </si>
  <si>
    <t>三级分类中文</t>
  </si>
  <si>
    <t>四级分类</t>
  </si>
  <si>
    <t>四级分类中文</t>
  </si>
  <si>
    <t>商品名称</t>
  </si>
  <si>
    <t>商品链接</t>
  </si>
  <si>
    <t>ID</t>
  </si>
  <si>
    <t>Аксессуары для уборки и стирки</t>
  </si>
  <si>
    <t>清洁和洗涤配件</t>
  </si>
  <si>
    <t>Аксессуар для уборки</t>
  </si>
  <si>
    <t>清洁用品</t>
  </si>
  <si>
    <t>Щетка, щетка-сметка, насадка для щетки</t>
  </si>
  <si>
    <t>扫地机，刷头</t>
  </si>
  <si>
    <t>Щетка с совком, веник с совком для уборки Hausland</t>
  </si>
  <si>
    <t>https://www.ozon.ru/product/484640341</t>
  </si>
  <si>
    <t>Щетка для плиточных швов щелей узких и труднодоступных мест,Чистка труднодоступных мест,щетка ручная 2шт,щетка для уборки,щетка для уборки пола,щетка для унитаза,щ</t>
  </si>
  <si>
    <t>https://www.ozon.ru/product/1158366011</t>
  </si>
  <si>
    <t>Щётка для уборки дома, кухни, пола, машины, мытья ванной</t>
  </si>
  <si>
    <t>https://www.ozon.ru/product/1039497096</t>
  </si>
  <si>
    <t>Щетка ручная для труднодоступных мест, 2 шт.</t>
  </si>
  <si>
    <t>https://www.ozon.ru/product/1420848880</t>
  </si>
  <si>
    <t>Щетка для щелей в кухне</t>
  </si>
  <si>
    <t>https://www.ozon.ru/product/1141255538</t>
  </si>
  <si>
    <t>Щетка для чистки межплиточных швов и труднодостпнух мест2 шт.</t>
  </si>
  <si>
    <t>https://www.ozon.ru/product/1416028179</t>
  </si>
  <si>
    <t>Электрическая щётка для уборки дома со сменными насадками, беспроводная ручная щетка для чистки ванной и кухни, в наборе с насадками</t>
  </si>
  <si>
    <t>https://www.ozon.ru/product/1300354504</t>
  </si>
  <si>
    <t>Щетка с совком, веник с совком для уборки Hausland, белый</t>
  </si>
  <si>
    <t>https://www.ozon.ru/product/539934940</t>
  </si>
  <si>
    <t>Щетка с совком, веник с совком для уборки Hausland, зеленый</t>
  </si>
  <si>
    <t>https://www.ozon.ru/product/665947020</t>
  </si>
  <si>
    <t>Набор щёток с телескопической ручкой 2.5м для уборки дома от пыли: пипидастр - антистатическая сметка из микрофибры для удаления пыли, метелка для чистки поверхност</t>
  </si>
  <si>
    <t>https://www.ozon.ru/product/629554635</t>
  </si>
  <si>
    <t>Щетки для уборки</t>
  </si>
  <si>
    <t>https://www.ozon.ru/product/1158446737</t>
  </si>
  <si>
    <t>Электрическая щетка ручная для уборки дома - Уют, белая с конусной насадкой</t>
  </si>
  <si>
    <t>https://www.ozon.ru/product/1076185564</t>
  </si>
  <si>
    <t>CleanLine/ Комплект: совок и щетка с длинной ручкой для уборки пола</t>
  </si>
  <si>
    <t>https://www.ozon.ru/product/1303350826</t>
  </si>
  <si>
    <t>Электрошвабра Для Мытья Полов,ShopGo Растягивающийся Щетка Для Уборки,Аксессуаров 9 щт</t>
  </si>
  <si>
    <t>https://www.ozon.ru/product/1422889669</t>
  </si>
  <si>
    <t>Щетка для мытья кухни и чистки ванной комнаты / щелевая щеточка для уборки дома труднодоступных мест</t>
  </si>
  <si>
    <t>https://www.ozon.ru/product/1412834585</t>
  </si>
  <si>
    <t>Щетка с совком, веник с совком для уборки Hausland, бежевый</t>
  </si>
  <si>
    <t>https://www.ozon.ru/product/665944443</t>
  </si>
  <si>
    <t>Веник с совком. Набор для уборки "Тандем" на длинных ручках, Dobb&amp;Mopp</t>
  </si>
  <si>
    <t>https://www.ozon.ru/product/309220090</t>
  </si>
  <si>
    <t>Щетка электрическая Magic Brush 5 в 1 , беспроводная щетка для уборки , губка из микрофибры , водонепроницаемая щетка , электрощетка</t>
  </si>
  <si>
    <t>https://www.ozon.ru/product/860227469</t>
  </si>
  <si>
    <t>Щетка с телескопической ручкой 2,8 м + ТРЯПКА В ПОДАРОК для уборки дома от пыли, пипидастр с гибкой насадкой антистатический для уборки в труднодоступных местах</t>
  </si>
  <si>
    <t>https://www.ozon.ru/product/1147935146</t>
  </si>
  <si>
    <t>Щетка для уборки V.Home с длинной деревянной ручкой. Швабра для подметания пола, садовой дорожки.</t>
  </si>
  <si>
    <t>https://www.ozon.ru/product/692078697</t>
  </si>
  <si>
    <t>Туалетная ванная с длинными волосатыми мягкими щетками, которые могут очищать углы, мертвые углы, трещины, 2 шт.</t>
  </si>
  <si>
    <t>https://www.ozon.ru/product/1398347391</t>
  </si>
  <si>
    <t>https://www.ozon.ru/product/978410481</t>
  </si>
  <si>
    <t>https://www.ozon.ru/product/996299861</t>
  </si>
  <si>
    <t>Щетка для уборки труднодоступных мест, кухни, ванной, 3шт</t>
  </si>
  <si>
    <t>https://www.ozon.ru/product/1361991099</t>
  </si>
  <si>
    <t>7 в 1 электрическая щетка для уборки/ губка для уборки / щетка ручная / щетка для уборки автомобиля кухни дома ванной, беспроводная, заряжаемая,водонепроницаемая, для</t>
  </si>
  <si>
    <t>https://www.ozon.ru/product/1392308629</t>
  </si>
  <si>
    <t>Щетка для уборки , электрическая щетка для уборки , Аккумуляторная щетка для уборки дома 3 насадоки</t>
  </si>
  <si>
    <t>https://www.ozon.ru/product/1394445537</t>
  </si>
  <si>
    <t>Щетка ручная электрическая для уборки, Magic Brush 3 в 1 , губка из микрофибры , водонепроницаемая щетка , электрощетка</t>
  </si>
  <si>
    <t>https://www.ozon.ru/product/1400346213</t>
  </si>
  <si>
    <t>Метелка для уборки пыли, пипидастр, серый</t>
  </si>
  <si>
    <t>https://www.ozon.ru/product/1139917800</t>
  </si>
  <si>
    <t>Веник-щетка с совком для уборки</t>
  </si>
  <si>
    <t>https://www.ozon.ru/product/1347130962</t>
  </si>
  <si>
    <t>Щетка для уборки электрическая, универсальная</t>
  </si>
  <si>
    <t>https://www.ozon.ru/product/1411084822</t>
  </si>
  <si>
    <t>Пипидастр для пыли с телескопической ручкой 40-205 см, щетка для уборки антистатическая из микрофибры, гибкая насадка 40 см, метелка для пыли</t>
  </si>
  <si>
    <t>https://www.ozon.ru/product/932000485</t>
  </si>
  <si>
    <t>Универсальная щетка для уборки (2 шт)</t>
  </si>
  <si>
    <t>https://www.ozon.ru/product/1407390108</t>
  </si>
  <si>
    <t>Электрическая щетка для уборки/ губка для уборки / щетка ручная / щетка для уборки автомобиля кухни дома ванной, беспроводная, заряжаемая,водонепроницаемая, для убо</t>
  </si>
  <si>
    <t>https://www.ozon.ru/product/1022150148</t>
  </si>
  <si>
    <t>https://www.ozon.ru/product/367584791</t>
  </si>
  <si>
    <t>Пипидастр для пыли с телескопической ручкой, щетка для уборки антистатическая из микрофибры, гибкая насадка, метелка для пыли</t>
  </si>
  <si>
    <t>https://www.ozon.ru/product/1261424455</t>
  </si>
  <si>
    <t>https://www.ozon.ru/product/1043103405</t>
  </si>
  <si>
    <t>Щетки для влажной уборки 9 предметов Набор инструментов для уборки кухни и ванной комнаты для окон, уголков, щелей и трещин</t>
  </si>
  <si>
    <t>https://www.ozon.ru/product/1283748555</t>
  </si>
  <si>
    <t>Пипидастр для пыли с телескопической ручкой, щетка для уборки антистатическая из микрофибры, гибкая насадка, метелка для пыли, для удаления пыли и уборки труднодос</t>
  </si>
  <si>
    <t>https://www.ozon.ru/product/1363521236</t>
  </si>
  <si>
    <t>Веник с совком для уборки, щетка с совком для уборки</t>
  </si>
  <si>
    <t>https://www.ozon.ru/product/1312570507</t>
  </si>
  <si>
    <t>Набор тряпок 3 шт. для уборки дома: кухни, пола, стекол и зеркал с пипидастром для пыли / Щетки для клининга с гибкой телескопической ручкой</t>
  </si>
  <si>
    <t>https://www.ozon.ru/product/1027708801</t>
  </si>
  <si>
    <t>Щетка для уборки пипидастр для пыли с длинной телескопической ручкой 2.5м, сметка из микрофибры с гибкой насадкой для уборки дома и чистки салона автомобиля</t>
  </si>
  <si>
    <t>https://www.ozon.ru/product/629563281</t>
  </si>
  <si>
    <t>Щетка для труднодоступных мест и межплиточных швов</t>
  </si>
  <si>
    <t>https://www.ozon.ru/product/1282322437</t>
  </si>
  <si>
    <t>Набор: Совок с щеткой на ручке для сухой уборки мусора</t>
  </si>
  <si>
    <t>https://www.ozon.ru/product/729319130</t>
  </si>
  <si>
    <t>Щетка электрическая Magic Brush 5 в 1 / Электрическая ручная щетка для уборки с насадками / Щетка для уборки автомобиля кухни дома 3 насадки для мытья посуды и ванны</t>
  </si>
  <si>
    <t>https://www.ozon.ru/product/1412005198</t>
  </si>
  <si>
    <t xml:space="preserve">Хозяйственная щетка для влажной уборки, мытья окон, углов, чистки щелей и зазоров, оконных рам, пазов, труднодоступных мест, унитаза, кафеля и плитки, товар для дома </t>
  </si>
  <si>
    <t>https://www.ozon.ru/product/1277485145</t>
  </si>
  <si>
    <t>Электрическая щетка для уборки</t>
  </si>
  <si>
    <t>https://www.ozon.ru/product/1348811019</t>
  </si>
  <si>
    <t>Щетка для удаления пыли Доляна, пипидастр, сметка, материал микрофибра, длина 30 см, ручка 13,5 см</t>
  </si>
  <si>
    <t>https://www.ozon.ru/product/496259831</t>
  </si>
  <si>
    <t xml:space="preserve">Щетка для труднодоступных мест щетка универсальная для уборки 2шт,щетка ручная для ванны, для унитаза, для подоконника, для пыли, для кафеля, для пола, для углов, для </t>
  </si>
  <si>
    <t>https://www.ozon.ru/product/1321530359</t>
  </si>
  <si>
    <t>Щетка с телескопической ручкой 1.3м для уборки дома от пыли, пипидастр, антистатическая сметка из микрофибры для удаления пыли в доме, в автомобиле и труднодоступны</t>
  </si>
  <si>
    <t>https://www.ozon.ru/product/1187495822</t>
  </si>
  <si>
    <t>Щетка для уборки EUROHOUSE с длинной ручкой</t>
  </si>
  <si>
    <t>https://www.ozon.ru/product/541950535</t>
  </si>
  <si>
    <t>щетка для уборки, пипидастр для пыли, с телескопической ручкой, антистатическая из микрофибры, гибкая насадка, метелка для пыли</t>
  </si>
  <si>
    <t>https://www.ozon.ru/product/1407989176</t>
  </si>
  <si>
    <t>Щелевая щетка ручная для уборки, для швов плитки, щелей и труднодоступных мест, 2 шт.</t>
  </si>
  <si>
    <t>https://www.ozon.ru/product/1312505587</t>
  </si>
  <si>
    <t>Щетки 2шт для уборки труднодоступных мест в ванной комнате и кухни</t>
  </si>
  <si>
    <t>https://www.ozon.ru/product/1383742712</t>
  </si>
  <si>
    <t>Щетка для уборки с ручкой "Утюжок большой"</t>
  </si>
  <si>
    <t>https://www.ozon.ru/product/893634101</t>
  </si>
  <si>
    <t>Щетка для уборки ванны кухни кафеля</t>
  </si>
  <si>
    <t>https://www.ozon.ru/product/855120858</t>
  </si>
  <si>
    <t>Щетка для уборки кухни ванной для трудно доступных мест</t>
  </si>
  <si>
    <t>https://www.ozon.ru/product/1217814011</t>
  </si>
  <si>
    <t>Антистатическая щетка для удаления пыли, сметка от пыли универсальная, метёлка для чистки пыли, пипидастр 50 см с желтой ручкой, разноцветная, радуга. Товар для чист</t>
  </si>
  <si>
    <t>https://www.ozon.ru/product/292412098</t>
  </si>
  <si>
    <t>Щетка швабра для уборки 4 в 1 ECONOMY/ Для дома/ Щётка для мытья окон/ Щётка для мытья зеркал/ Щётка для животных/ Щётка для удаления шерсти/ Щётка для одежды/Стеклоочисти</t>
  </si>
  <si>
    <t>https://www.ozon.ru/product/624990873</t>
  </si>
  <si>
    <t>Щетка с дозатором для уборки, для стирки одежды и обуви, щетка для мытья посуды, для чистки ковров, универсальная</t>
  </si>
  <si>
    <t>https://www.ozon.ru/product/1309509619</t>
  </si>
  <si>
    <t>Домашний текстиль</t>
  </si>
  <si>
    <t>家用纺织品</t>
  </si>
  <si>
    <t>Столовый текстиль</t>
  </si>
  <si>
    <t>餐桌纺织品</t>
  </si>
  <si>
    <t>Подушки для сидения</t>
  </si>
  <si>
    <t>座垫</t>
  </si>
  <si>
    <t>Подушка на стул с завязками Classmark 40х40 см, 100% хлопок / объемная декоративная сидушка подстилка квадратная 4 шт, КОРИЧНЕВАЯ</t>
  </si>
  <si>
    <t>https://www.ozon.ru/product/800617165</t>
  </si>
  <si>
    <t>Подушка на стул универсальная, 38х40 см</t>
  </si>
  <si>
    <t>https://www.ozon.ru/product/922322079</t>
  </si>
  <si>
    <t>Подушка на стул с гречневой лузгой, 40х40 см, Bio-line</t>
  </si>
  <si>
    <t>https://www.ozon.ru/product/257782103</t>
  </si>
  <si>
    <t>Подушка ортопедическая под спину для стула, сиденья в машину</t>
  </si>
  <si>
    <t>https://www.ozon.ru/product/1196630484</t>
  </si>
  <si>
    <t>Подушка на стул с завязками Classmark 40х40 см, 100% хлопок / объемная декоративная сидушка подстилка квадратная 4 шт, СЕРАЯ</t>
  </si>
  <si>
    <t>https://www.ozon.ru/product/800617162</t>
  </si>
  <si>
    <t>Подушка на стул Bio-Line в машину с гречневой лузгой / с лузгой гречихи c ПВХ нанесением</t>
  </si>
  <si>
    <t>https://www.ozon.ru/product/630705029</t>
  </si>
  <si>
    <t>Подушка Bio-Line ортопедическая на стул 40х40 с гречневой лузгой / лузгой гречихи с завязками</t>
  </si>
  <si>
    <t>https://www.ozon.ru/product/468835796</t>
  </si>
  <si>
    <t>Подушка/сидушка массажная на стул, офисное, компьютерное кресло с лузгой гречихи/ гречневой лузгой/ автоподушка с гречкой Bio-Textiles 40*40, цвет: черный, чехол -гретта, под</t>
  </si>
  <si>
    <t>https://www.ozon.ru/product/218205396</t>
  </si>
  <si>
    <t>Принадлежности для Нового года</t>
  </si>
  <si>
    <t>新年装饰</t>
  </si>
  <si>
    <t>Товары для праздника новогодние</t>
  </si>
  <si>
    <t>新年节日商品</t>
  </si>
  <si>
    <t>Подарочный пакет новогодний</t>
  </si>
  <si>
    <t>作者项链、吊坠</t>
  </si>
  <si>
    <t>Подарочный пакет, 50х40х25 см., большой, широкое дно</t>
  </si>
  <si>
    <t>https://www.ozon.ru/product/1357625007</t>
  </si>
  <si>
    <t>Подарочный пакет, 18х22х10 см</t>
  </si>
  <si>
    <t>https://www.ozon.ru/product/1357760286</t>
  </si>
  <si>
    <t>Интерьер и декор</t>
  </si>
  <si>
    <t>室内装饰</t>
  </si>
  <si>
    <t>Домашние растения</t>
  </si>
  <si>
    <t>室内植物</t>
  </si>
  <si>
    <t>Поддон для горшка</t>
  </si>
  <si>
    <t>作者托盘</t>
  </si>
  <si>
    <t>10шт, Большие поддоны 60*40*3.5см для рассады черные пластиковые из полипропилена, в заказе 10 шт</t>
  </si>
  <si>
    <t>https://www.ozon.ru/product/1079948476</t>
  </si>
  <si>
    <t>4шт, Поддон для рассады, пластиковый, черный, 39.5x24.5x3см, поддоны для горшков кассет стаканчиков</t>
  </si>
  <si>
    <t>https://www.ozon.ru/product/1428407624</t>
  </si>
  <si>
    <t>Ящик для выращивания рассады 2 шт. в комплекте, размер 410*180*20мм</t>
  </si>
  <si>
    <t>https://www.ozon.ru/product/298854726</t>
  </si>
  <si>
    <t>Поддоны для рассады</t>
  </si>
  <si>
    <t>https://www.ozon.ru/product/905385323</t>
  </si>
  <si>
    <t>Плед</t>
  </si>
  <si>
    <t>毛毯</t>
  </si>
  <si>
    <t>Плед 1,5 спальный</t>
  </si>
  <si>
    <t>作者毯子</t>
  </si>
  <si>
    <t>Плед FREEDom Коты компания 200х220, плед на кровать; плед на диван; покрывало на кровать; покрывало на диван; плед 200 на 220; плед 200х220; плед 200*220; для детской кроватки</t>
  </si>
  <si>
    <t>https://www.ozon.ru/product/855455053</t>
  </si>
  <si>
    <t>Плед Павлайн Британец 200х220 , плед на кровать; плед на диван; покрывало на кровать; покрывало на диван; плед 200 на 220; плед 200х220; плед 200*220</t>
  </si>
  <si>
    <t>https://www.ozon.ru/product/1029634077</t>
  </si>
  <si>
    <t>Плед FREEDom Коты компания 150х200, плед на кровать; плед на диван; покрывало на кровать; покрывало на диван; плед 150 на 200; плед 200 на 220; плед 150х200; 200х220; плед 200х220; плед 150*200; д</t>
  </si>
  <si>
    <t>https://www.ozon.ru/product/855445273</t>
  </si>
  <si>
    <t>Плед FREEDom Гусь Обнимусь 150х200, плед на кровать; плед на диван; покрывало на кровать; покрывало на диван; плед 150 на 200; плед 200 на 220; плед 150х200; 200х220; плед 200х220; плед 150*200; д</t>
  </si>
  <si>
    <t>https://www.ozon.ru/product/1146019271</t>
  </si>
  <si>
    <t>Плед FREEDom Гусь Обнимусь 200х220, плед на кровать; плед на диван; покрывало на кровать; покрывало на диван; плед 200 на 220; плед 200х220; плед 200*220; для детской кроватки</t>
  </si>
  <si>
    <t>https://www.ozon.ru/product/1146018849</t>
  </si>
  <si>
    <t>https://www.ozon.ru/product/291297935</t>
  </si>
  <si>
    <t xml:space="preserve">Плед Happy Family 150х200 см, плед - покрывало 1,5 спальное, плюшевый пушистый ворс велсофт Котики, мягкий, теплый плед на кровать, кресло, угловой диван, в подарок для дома HOME, </t>
  </si>
  <si>
    <t>https://www.ozon.ru/product/1379798510</t>
  </si>
  <si>
    <t>Плед хлопковый Скандинавский 150х210 см</t>
  </si>
  <si>
    <t>https://www.ozon.ru/product/608660773</t>
  </si>
  <si>
    <t>Мягкий и пушистый плед-одеяло с рукавами 1 5 спальное Кошачья симфония, подарок для детей и взрослых, мужчине и женщине на день рождения</t>
  </si>
  <si>
    <t>https://www.ozon.ru/product/192043823</t>
  </si>
  <si>
    <t>Плюшевый плед кошка с капюшоном и рукавами ТВОЕ, цвет: розовый</t>
  </si>
  <si>
    <t>https://www.ozon.ru/product/1280052862</t>
  </si>
  <si>
    <t>Плед Павлайн Тигр 200х220, плед на кровать; плед на диван; покрывало на кровать; покрывало на диван; плед 200 на 220; плед 200х220; плед 200*220</t>
  </si>
  <si>
    <t>https://www.ozon.ru/product/814265794</t>
  </si>
  <si>
    <t>Плед для дивана, 1,5 спальный, покрывало на кровать, плед для пикника, велсофт, 150х200 см, плед флисовый бежевый</t>
  </si>
  <si>
    <t>https://www.ozon.ru/product/678275058</t>
  </si>
  <si>
    <t>Плед Павлайн Британец 150х200, плед на кровать; плед на диван; покрывало на кровать; покрывало на диван; плед 150 на 200; плед 200 на 220; 150*200; плед 200х220; плед 150х200; полуторка</t>
  </si>
  <si>
    <t>https://www.ozon.ru/product/1029633070</t>
  </si>
  <si>
    <t>Плед мягкий графит 150х200 см</t>
  </si>
  <si>
    <t>https://www.ozon.ru/product/1410510698</t>
  </si>
  <si>
    <t>Плед для дивана, 1,5 спальный, покрывало на кровать, плед для пикника, велсофт, 150х200 см, плед флисовый черный</t>
  </si>
  <si>
    <t>https://www.ozon.ru/product/628345906</t>
  </si>
  <si>
    <t>Мягкий и пушистый плед-одеяло с рукавами Totmart Плюшевое покрывало для дивана и на кровать150х200 см</t>
  </si>
  <si>
    <t>https://www.ozon.ru/product/1407976915</t>
  </si>
  <si>
    <t>Плед Happy Family 150х200 см, плед - покрывало 1,5 спальное, плюшевый пушистый ворс велсофт Терензия, мягкий, теплый плед на кровать, кресло, угловой диван, в подарок для дома HOM</t>
  </si>
  <si>
    <t>https://www.ozon.ru/product/496347520</t>
  </si>
  <si>
    <t>Плед серый, мягкий, теплый, однотонный 150х200 см</t>
  </si>
  <si>
    <t>https://www.ozon.ru/product/1403472772</t>
  </si>
  <si>
    <t>https://www.ozon.ru/product/1164599217</t>
  </si>
  <si>
    <t>Плед серый шахматки 150х200см</t>
  </si>
  <si>
    <t>https://www.ozon.ru/product/1325207378</t>
  </si>
  <si>
    <t>Плед хлопковый Скандинавский Суконная фабрика Шуя 150х190 см + бахрома</t>
  </si>
  <si>
    <t>https://www.ozon.ru/product/838901626</t>
  </si>
  <si>
    <t>Плед с рукавами женский Totmart плюшевый Мягкое покрывало для дивана и на кровать150х200 см</t>
  </si>
  <si>
    <t>https://www.ozon.ru/product/1407971400</t>
  </si>
  <si>
    <t xml:space="preserve">Плед детский 150х200 Павлинка А4 Лава, плед на кровать; плед на диван; покрывало на кровать; покрывало на диван; плед 150 на 200; плед 150*200; плед 150х200; для детской кроватки; в </t>
  </si>
  <si>
    <t>https://www.ozon.ru/product/1146121791</t>
  </si>
  <si>
    <t>Плед с рукавами женский Totmart Плюшевое покрывало для дивана и на кровать150х200 см</t>
  </si>
  <si>
    <t>https://www.ozon.ru/product/1407993293</t>
  </si>
  <si>
    <t>Плед тинейджер Майнкрафт 150х200, плед на кровать; плед на диван; покрывало на кровать; покрывало на диван; плед 150 на 200; плед 150*200; плед 150х200; для детской кроватки; в коля</t>
  </si>
  <si>
    <t>https://www.ozon.ru/product/907519653</t>
  </si>
  <si>
    <t>Плед FREEDom Котики в сердцах 150х200, плед на кровать; плед на диван; покрывало на кровать; покрывало на диван; плед 150 на 200; плед 200 на 220; плед 150х200; 200х220; плед 200х220; плед 150*200</t>
  </si>
  <si>
    <t>https://www.ozon.ru/product/1087027713</t>
  </si>
  <si>
    <t>Плед детский 150х200 Павлинка Гарри Поттер СОВЫ, плед на кровать; плед на диван; покрывало на кровать; покрывало на диван; плед 150 на 200; плед 150*200; плед 150х200; для детской к</t>
  </si>
  <si>
    <t>https://www.ozon.ru/product/513552753</t>
  </si>
  <si>
    <t>Плед черный, мягкий, теплый, однотонный 150х200 см</t>
  </si>
  <si>
    <t>https://www.ozon.ru/product/1403498916</t>
  </si>
  <si>
    <t>Плед в кубик плюшевый 200х220 бежевый</t>
  </si>
  <si>
    <t>https://www.ozon.ru/product/1415222707</t>
  </si>
  <si>
    <t>Плед тинейджер Единороги (розовый) 150х200, плед на кровать; плед на диван; покрывало на кровать; покрывало на диван; плед 150 на 200; плед 150*200; плед 150х200; для детской кроват</t>
  </si>
  <si>
    <t>https://www.ozon.ru/product/635261532</t>
  </si>
  <si>
    <t>Плед Велсофт, Кубик, Серый 200Х220</t>
  </si>
  <si>
    <t>https://www.ozon.ru/product/1391664814</t>
  </si>
  <si>
    <t>Кухня</t>
  </si>
  <si>
    <t>厨房</t>
  </si>
  <si>
    <t>Столовые приборы</t>
  </si>
  <si>
    <t>餐具</t>
  </si>
  <si>
    <t>Палочки для еды</t>
  </si>
  <si>
    <t>作者拼贴画</t>
  </si>
  <si>
    <t>Многоразовые металлические палочки для еды суши и роллов</t>
  </si>
  <si>
    <t>https://www.ozon.ru/product/323399089</t>
  </si>
  <si>
    <t>Палочки для еды, палочки для суши многоразовые, китайские палочки металлические 1 пара, длина 23,5 см., в комплекте мешочек для хранения</t>
  </si>
  <si>
    <t>https://www.ozon.ru/product/942686730</t>
  </si>
  <si>
    <t>Многоразовые пластиковые палочки для еды суши и роллов японской, китайской, корейской кухни 5 (пар)</t>
  </si>
  <si>
    <t>https://www.ozon.ru/product/957329658</t>
  </si>
  <si>
    <t>Кухонная утварь и принадлежности</t>
  </si>
  <si>
    <t>厨房器具和用品</t>
  </si>
  <si>
    <t>Орехоколы</t>
  </si>
  <si>
    <t>作者明信片</t>
  </si>
  <si>
    <t>Орехокол для грецких орехов фундука щелкунчик</t>
  </si>
  <si>
    <t>https://www.ozon.ru/product/1256251523</t>
  </si>
  <si>
    <t>Сувенирная продукция</t>
  </si>
  <si>
    <t>纪念品</t>
  </si>
  <si>
    <t>Подарки-впечатления</t>
  </si>
  <si>
    <t>作者礼品盒、篮子</t>
  </si>
  <si>
    <t>Подарочная коробка "РЫБА ДИЧЬ" мужской бокс в подарок мужчине на 23 февраля, день защитника Отечества: мясные и рыбные консервы, вяленное мясо</t>
  </si>
  <si>
    <t>https://www.ozon.ru/product/260864608</t>
  </si>
  <si>
    <t>Подарочный мужской набор мясных деликатесов "Дичь какая-то" в подарок мужчине на 23 февраля, день защитника Отечества</t>
  </si>
  <si>
    <t>https://www.ozon.ru/product/722090619</t>
  </si>
  <si>
    <t>Подарочный набор в подарок мужчине на 23 февраля, день защитника Отечества "Дичь": мясной бокс, деликатесы из дичи, сушеное и вяленое мясо ассорти</t>
  </si>
  <si>
    <t>https://www.ozon.ru/product/238934567</t>
  </si>
  <si>
    <t>Подарочная Мочалка СССР, красная, жесткая и длинная. Массажная мочалка с ностальгическим эффектом. Подарок мужчине!</t>
  </si>
  <si>
    <t>https://www.ozon.ru/product/178214570</t>
  </si>
  <si>
    <t>Подарочный набор Luckybox "Ничего" Мужской и женский подарок на день Рождения или на особый случай девушке подруге парню маме мужчине или женщине на 14 февраля или 23 фев</t>
  </si>
  <si>
    <t>https://www.ozon.ru/product/205258146</t>
  </si>
  <si>
    <t>Подарочный набор Luckybox "Для тебя с енотом" подарок на День Рождения или 8 марта. на 14 февраля и день всех влюбленных как сюрприз</t>
  </si>
  <si>
    <t>https://www.ozon.ru/product/210353695</t>
  </si>
  <si>
    <t>Подарочный набор для мужчин "Дичь": коробка мясных деликатесов к пиву мужчине на 23 февраля, день защитника Отечества</t>
  </si>
  <si>
    <t>https://www.ozon.ru/product/188129230</t>
  </si>
  <si>
    <t>Носки в консервной банке "23 февраля танки" день защитника отечества подарок мужчине мужу</t>
  </si>
  <si>
    <t>https://www.ozon.ru/product/439681853</t>
  </si>
  <si>
    <t>Танк для оформления подарка на 23 февраля (малый)</t>
  </si>
  <si>
    <t>https://www.ozon.ru/product/465488400</t>
  </si>
  <si>
    <t>Подарочная мужская коробка мясных деликатесов и таежных сладостей "Сибирская" в подарок мужчине на 23 февраля, день защитника Отечества</t>
  </si>
  <si>
    <t>https://www.ozon.ru/product/230766501</t>
  </si>
  <si>
    <t>Подарочный набор "Может винишка?" Мужской и женский подарок девушке подруге женщине маме на 14 февраля день влюбленных или 8 марта женски й день</t>
  </si>
  <si>
    <t>https://www.ozon.ru/product/204168866</t>
  </si>
  <si>
    <t>Принадлежности для праздника</t>
  </si>
  <si>
    <t>节日用品</t>
  </si>
  <si>
    <t>Подарочный пакет</t>
  </si>
  <si>
    <t>宗教挂件</t>
  </si>
  <si>
    <t>Набор подарочных пакетов 6 шт., "Счастье ждёт тебя", 12 х 15 х 5,5 см</t>
  </si>
  <si>
    <t>https://www.ozon.ru/product/855810350</t>
  </si>
  <si>
    <t>Набор подарочных пакетов с лентой "Счастливых моментов", 13 х 23 х 7 см</t>
  </si>
  <si>
    <t>https://www.ozon.ru/product/855814483</t>
  </si>
  <si>
    <t>Набор подарочных пакетов "С 8 Марта", 22 х 25 х 12 см</t>
  </si>
  <si>
    <t>https://www.ozon.ru/product/855804764</t>
  </si>
  <si>
    <t>Подарочные пакеты детские в детский сад с ушками, пакетики подарочные маленькие, набор 30 штук</t>
  </si>
  <si>
    <t>https://www.ozon.ru/product/1012360893</t>
  </si>
  <si>
    <t>Набор подарочных пакетов "Цвети", 5 шт.</t>
  </si>
  <si>
    <t>https://www.ozon.ru/product/855812260</t>
  </si>
  <si>
    <t>Набор подарочных пакетов "С 8 Марта", 26 х 30 х 9 см</t>
  </si>
  <si>
    <t>https://www.ozon.ru/product/855283943</t>
  </si>
  <si>
    <t>Подарочный пакет - конус треугольный, прозрачный 100 шт. (для упаковки сладостей, орехов, пряников), зажимы для пакетов в комплекте</t>
  </si>
  <si>
    <t>https://www.ozon.ru/product/844726096</t>
  </si>
  <si>
    <t>Набор подарочных пакетов "Весны в душе", 27 х 23 х 11,5 см</t>
  </si>
  <si>
    <t>https://www.ozon.ru/product/855284060</t>
  </si>
  <si>
    <t>Набор подарочных пакетов "С нежной любовью", 14 х 14 х 9 см</t>
  </si>
  <si>
    <t>https://www.ozon.ru/product/855807298</t>
  </si>
  <si>
    <t>Искусственная роза на День Святого Валентина Ночник</t>
  </si>
  <si>
    <t>https://www.ozon.ru/product/1343157935</t>
  </si>
  <si>
    <t>Пакеты подарочные крафт бумажные, набор 10 штук, 22х11х31 см, "Звезды"</t>
  </si>
  <si>
    <t>https://www.ozon.ru/product/1136447243</t>
  </si>
  <si>
    <t>Подарочный пакет PrintVertex, Няшный - 250х250х130мм</t>
  </si>
  <si>
    <t>https://www.ozon.ru/product/232536319</t>
  </si>
  <si>
    <t>Подарочный пакет ламинированный "С 8 марта", ML 21 х 25 х 8 см</t>
  </si>
  <si>
    <t>https://www.ozon.ru/product/467335300</t>
  </si>
  <si>
    <t>Набор подарочных пакетов "С 8 Марта", 4 шт., 28 х 32 х 15 см</t>
  </si>
  <si>
    <t>https://www.ozon.ru/product/855283953</t>
  </si>
  <si>
    <t>Крафт пакеты упаковочные бумажные 50 шт с ручками фасовочные для пищевых продуктов покупок, в наборе, 24 х 14 х 28 см, Cactus</t>
  </si>
  <si>
    <t>https://www.ozon.ru/product/1196515371</t>
  </si>
  <si>
    <t>Маленькие подарочные пакеты, пакетики в детский сад, садик, подарочная упаковка</t>
  </si>
  <si>
    <t>https://www.ozon.ru/product/842567349</t>
  </si>
  <si>
    <t>Пакет подарочный Арт и Дизайн 26х32х12 см</t>
  </si>
  <si>
    <t>https://www.ozon.ru/product/860051776</t>
  </si>
  <si>
    <t>Пакет подарочный Арт и Дизайн 33х43х10 см</t>
  </si>
  <si>
    <t>https://www.ozon.ru/product/1317176397</t>
  </si>
  <si>
    <t>Набор подарочных пакетов "Поздравляю", 5 шт.</t>
  </si>
  <si>
    <t>https://www.ozon.ru/product/855801825</t>
  </si>
  <si>
    <t>Набор подарочных пакетов с лентой "Хорошего настроения", 13 х 23 х 7 см</t>
  </si>
  <si>
    <t>https://www.ozon.ru/product/855283984</t>
  </si>
  <si>
    <t>Пакет подарочный Арт и Дизайн 50х40х15 см</t>
  </si>
  <si>
    <t>https://www.ozon.ru/product/1214477068</t>
  </si>
  <si>
    <t>Подарочный пакет крафтовый "С любовью", 22 х 25 х 12 см</t>
  </si>
  <si>
    <t>https://www.ozon.ru/product/439411106</t>
  </si>
  <si>
    <t>Набор крафтовых подарочных пакетов "С 23 февраля", 3 шт, 32 х 28 х 15 см 10322611</t>
  </si>
  <si>
    <t>https://www.ozon.ru/product/1397543475</t>
  </si>
  <si>
    <t>Крафт пакеты упаковочные бумажные 50 шт с ручками фасовочные для пищевых продуктов покупок, в наборе, 22 х 12 х 25 см, Cactus</t>
  </si>
  <si>
    <t>https://www.ozon.ru/product/1196559850</t>
  </si>
  <si>
    <t>Пакеты подарочные крафт бумажные, набор 10 штук, 22х11х31 см, "Полосы"</t>
  </si>
  <si>
    <t>https://www.ozon.ru/product/1024913226</t>
  </si>
  <si>
    <t>Крафт пакет с ручками бумажный 22х12х25 см 10 шт подарочный / из крафтовой бумаги</t>
  </si>
  <si>
    <t>https://www.ozon.ru/product/737957692</t>
  </si>
  <si>
    <t>Пакет подарочный Арт и Дизайн 18х23х10 см</t>
  </si>
  <si>
    <t>https://www.ozon.ru/product/1293091051</t>
  </si>
  <si>
    <t>Пакет подарочный VIP 32*25*11см, 2 шт</t>
  </si>
  <si>
    <t>https://www.ozon.ru/product/1392541138</t>
  </si>
  <si>
    <t>Пакет подарочный "Present for you", 19 х 20 х 9 см</t>
  </si>
  <si>
    <t>https://www.ozon.ru/product/438209770</t>
  </si>
  <si>
    <t>Пакет подарочный ламинированный "Сердце", XL 40 х 49 х 19 см</t>
  </si>
  <si>
    <t>https://www.ozon.ru/product/1354007202</t>
  </si>
  <si>
    <t>Пакет ламинированный вертикальный "8 Марта", ML 23 х 27 х 11.5 см</t>
  </si>
  <si>
    <t>https://www.ozon.ru/product/1400568131</t>
  </si>
  <si>
    <t>Набор подарочных пакетов "Расцветай от счастья", 21 х 25 х 8 см</t>
  </si>
  <si>
    <t>https://www.ozon.ru/product/855284002</t>
  </si>
  <si>
    <t>Подарочный пакет крафтовый "Мимоза", ML 27 х 23 х 11.5 см</t>
  </si>
  <si>
    <t>https://www.ozon.ru/product/1354007242</t>
  </si>
  <si>
    <t>Подарочный пакет "23 февраля", ML 23 х 27 х 11,5 см</t>
  </si>
  <si>
    <t>https://www.ozon.ru/product/439413378</t>
  </si>
  <si>
    <t>Подарочный пакет - конус треугольный, 13х25 см. прозрачный 100 шт. (для упаковки сладостей, орехов, пряников), зажимы для пакетов в комплекте</t>
  </si>
  <si>
    <t>https://www.ozon.ru/product/1189954327</t>
  </si>
  <si>
    <t>https://www.ozon.ru/product/1214476076</t>
  </si>
  <si>
    <t>Подарочный пакет ламинированный "Стиль" , ML 23 х 27 х 11,5 см</t>
  </si>
  <si>
    <t>https://www.ozon.ru/product/315206343</t>
  </si>
  <si>
    <t>Пакет подарочный "Киса", 22 х 22 х 11 см</t>
  </si>
  <si>
    <t>https://www.ozon.ru/product/745129237</t>
  </si>
  <si>
    <t>Набор подарочных пакетов под бутылку "Мрамор", 3 шт, 13 х 35 х 10 см</t>
  </si>
  <si>
    <t>https://www.ozon.ru/product/1415923575</t>
  </si>
  <si>
    <t>Подарочные пакеты "8 марта / Международный Женский День / Цветы", набор из 5 штук</t>
  </si>
  <si>
    <t>https://www.ozon.ru/product/1413724621</t>
  </si>
  <si>
    <t>Пакет ламинированный вертикальный "Расцветай этой весной", ML 23 х 27 х 11,5 см</t>
  </si>
  <si>
    <t>https://www.ozon.ru/product/1400606551</t>
  </si>
  <si>
    <t>Набор подарочных пакетов "С любовью", 21 х 25 х 8 см</t>
  </si>
  <si>
    <t>https://www.ozon.ru/product/855805672</t>
  </si>
  <si>
    <t>Подарочный пакет "23 февраля", M 26 х 30 х 9 см</t>
  </si>
  <si>
    <t>https://www.ozon.ru/product/828235394</t>
  </si>
  <si>
    <t>Набор подарочных пакетов "Самой", 5 шт.</t>
  </si>
  <si>
    <t>https://www.ozon.ru/product/855809569</t>
  </si>
  <si>
    <t>Пакет ламинированный вертикальный "Нежный праздник", ML 21 х 25 х 8 см</t>
  </si>
  <si>
    <t>https://www.ozon.ru/product/842576950</t>
  </si>
  <si>
    <t>Пакет ламинированный вертикальный "Пионы", ML 23 х 27 х 8 см</t>
  </si>
  <si>
    <t>https://www.ozon.ru/product/851437830</t>
  </si>
  <si>
    <t>Подарочный пакет "Нюд", MS 18 х 23 х 10 см</t>
  </si>
  <si>
    <t>https://www.ozon.ru/product/439413306</t>
  </si>
  <si>
    <t>https://www.ozon.ru/product/1357691593</t>
  </si>
  <si>
    <t>Набор подарочных пакетов "Для тебя", 23 х 27 х 8 см</t>
  </si>
  <si>
    <t>https://www.ozon.ru/product/855794124</t>
  </si>
  <si>
    <t>Пакеты подарочные на 23 февраля. Набор 10 пакетов + Подарок наклейки. День Защитника Отечества. Размер 20*30 сантиметров.</t>
  </si>
  <si>
    <t>https://www.ozon.ru/product/838388866</t>
  </si>
  <si>
    <t>Подарочный пакет "Для самой лучшей", MS 18 х 23 х 8 см</t>
  </si>
  <si>
    <t>https://www.ozon.ru/product/438212098</t>
  </si>
  <si>
    <t>Подарочный пакет "С праздником!", L 28 х 38 х 9 см</t>
  </si>
  <si>
    <t>https://www.ozon.ru/product/466238803</t>
  </si>
  <si>
    <t>Подарочный пакет " Денег нет, но вы держите " 18х25см, крафтовый, прикольный пакет для подарка с приколом другу, друзьям, коллегам</t>
  </si>
  <si>
    <t>https://www.ozon.ru/product/922852692</t>
  </si>
  <si>
    <t>Набор подарочных пакетов "Настоящему мужчине", 12 х 15 х 5,5 см, 5 шт.</t>
  </si>
  <si>
    <t>https://www.ozon.ru/product/855800806</t>
  </si>
  <si>
    <t>Пакет крафтовый подарочный "Тебе", 22 x 17,5 x 8 см</t>
  </si>
  <si>
    <t>https://www.ozon.ru/product/807049515</t>
  </si>
  <si>
    <t>https://www.ozon.ru/product/1357690330</t>
  </si>
  <si>
    <t>Пакеты подарочные С 8 Марта. 10 штук в комплекте. Международный женский день.</t>
  </si>
  <si>
    <t>https://www.ozon.ru/product/838184470</t>
  </si>
  <si>
    <t>https://www.ozon.ru/product/1413723338</t>
  </si>
  <si>
    <t>https://www.ozon.ru/product/1288879918</t>
  </si>
  <si>
    <t>Пакет ламинированный квадратный "Котики", 22 х 22 х 11 см</t>
  </si>
  <si>
    <t>https://www.ozon.ru/product/1214736444</t>
  </si>
  <si>
    <t>Пакеты подарочные на 23 февраля. Набор 10 шт + Подарок наклейки. День Защитника Отечества. Пакеты 20*30 сантиметров.</t>
  </si>
  <si>
    <t>https://www.ozon.ru/product/838395932</t>
  </si>
  <si>
    <t>Подарочный пакет "От всей души", MS 18 х 23 х 8 см</t>
  </si>
  <si>
    <t>https://www.ozon.ru/product/828235292</t>
  </si>
  <si>
    <t>https://www.ozon.ru/product/1413723930</t>
  </si>
  <si>
    <t>Подарочный пакет "Взгляд", MS 18 х 23 х 10 см</t>
  </si>
  <si>
    <t>https://www.ozon.ru/product/439413289</t>
  </si>
  <si>
    <t>Подарочный пакет под бутылку "С днём защитника Отечества", 36 х 13 х 10 см</t>
  </si>
  <si>
    <t>https://www.ozon.ru/product/438214252</t>
  </si>
  <si>
    <t>https://www.ozon.ru/product/1108580379</t>
  </si>
  <si>
    <t>Пакет подарочный с голографией " Dreams " 32х26x12, горизонтальный, голографический</t>
  </si>
  <si>
    <t>https://www.ozon.ru/product/254066475</t>
  </si>
  <si>
    <t>https://www.ozon.ru/product/1357728151</t>
  </si>
  <si>
    <t>Подарочный пакет крафтовый "Королеве", 22 х 22 х 11 см</t>
  </si>
  <si>
    <t>https://www.ozon.ru/product/589753410</t>
  </si>
  <si>
    <t>https://www.ozon.ru/product/1108456239</t>
  </si>
  <si>
    <t>Подарочный пакет ламинированный "К Счастью", XL 49 х 40 х 19 см</t>
  </si>
  <si>
    <t>https://www.ozon.ru/product/438208544</t>
  </si>
  <si>
    <t>Пакет подарочный с лентой 30 х 27.5 х 12 см "Розовый"</t>
  </si>
  <si>
    <t>https://www.ozon.ru/product/1400277591</t>
  </si>
  <si>
    <t>Набор подарочных пакетов "Подарок для тебя", 23 х 27 х 8 см</t>
  </si>
  <si>
    <t>https://www.ozon.ru/product/855283753</t>
  </si>
  <si>
    <t>Табличка, цифры на дверь, крючок</t>
  </si>
  <si>
    <t>门牌，门上数字，挂钩</t>
  </si>
  <si>
    <t>Крючок, крючок самоклеящийся</t>
  </si>
  <si>
    <t>自粘挂钩</t>
  </si>
  <si>
    <t>Крючки Лофт настенные для ванной, кухни, вешалки для одежды, в прихожую, черные, 2 шт</t>
  </si>
  <si>
    <t>https://www.ozon.ru/product/1062884257</t>
  </si>
  <si>
    <t>Крючки настенные размер 10 см черные/ Набор крючков 5 шт/ Вешалка настенная</t>
  </si>
  <si>
    <t>https://www.ozon.ru/product/800945257</t>
  </si>
  <si>
    <t>Самоклеящиеся крючки, держатель для полотенец, вешалка самоклеющаяся,серебристые, набор 5 шт, для ванной, для кухни, металлические</t>
  </si>
  <si>
    <t>https://www.ozon.ru/product/943902645</t>
  </si>
  <si>
    <t>Крючки Bagus настенные для ванной, кухни, в прихожую, для одежды вешалка, черные, 2 шт</t>
  </si>
  <si>
    <t>https://www.ozon.ru/product/1228376358</t>
  </si>
  <si>
    <t>Крючок трехрожковый мебельный хром сатин (комплект 3 штуки)/ Вешалка для одежды</t>
  </si>
  <si>
    <t>https://www.ozon.ru/product/508428337</t>
  </si>
  <si>
    <t>Крючок черный настенный мебельный в стиле лофт Антрацит</t>
  </si>
  <si>
    <t>https://www.ozon.ru/product/1370433515</t>
  </si>
  <si>
    <t>Крючки для ванной. Самоклеющийся. Серебристый 2 шт.</t>
  </si>
  <si>
    <t>https://www.ozon.ru/product/1177229041</t>
  </si>
  <si>
    <t>Крючки для вешалок плечиков 10 шт, Набор петлей крючков для организации хранения вещей в шкафу</t>
  </si>
  <si>
    <t>https://www.ozon.ru/product/1276806581</t>
  </si>
  <si>
    <t>Самоклеящиеся крючки, держатель для полотенец, вешалка самоклеющаяся,серебристые, набор 5 шт, для ванной, для кухни, Нержавеющая сталь</t>
  </si>
  <si>
    <t>https://www.ozon.ru/product/840813533</t>
  </si>
  <si>
    <t>Крючок трехрожковый мебельный черный (комплект 3 штуки)/ Вешалка для одежды</t>
  </si>
  <si>
    <t>https://www.ozon.ru/product/761246724</t>
  </si>
  <si>
    <t>Крючок для одежды мебельный в стиле Лофт черный</t>
  </si>
  <si>
    <t>https://www.ozon.ru/product/1029548439</t>
  </si>
  <si>
    <t>Крючки (вешалка) на дверь металлические для ванной, кухни или прихожей навесные двухсторонние 4 шт. для одежды и сумок в гардероб или на мебель</t>
  </si>
  <si>
    <t>https://www.ozon.ru/product/1249126758</t>
  </si>
  <si>
    <t>Крючок трехрожковый мебельный хром (комплект 3 штуки)/ Вешалка для одежды</t>
  </si>
  <si>
    <t>https://www.ozon.ru/product/583614658</t>
  </si>
  <si>
    <t>Крючки на дверь для ванной и кухни навесные двухсторонние Prime Chef, набор из 2 штук</t>
  </si>
  <si>
    <t>https://www.ozon.ru/product/664792623</t>
  </si>
  <si>
    <t>Автополив для домашних растений</t>
  </si>
  <si>
    <t>自动给家庭植物浇水的设备</t>
  </si>
  <si>
    <t>Горшок для цветов, кашпо с автополивом Акиби Комфорт, белый, 12 л</t>
  </si>
  <si>
    <t>https://www.ozon.ru/product/149570704</t>
  </si>
  <si>
    <t>Горшок для цветов, кашпо с автополивом Акиби Комфорт, белый, 5,5 л</t>
  </si>
  <si>
    <t>https://www.ozon.ru/product/155547073</t>
  </si>
  <si>
    <t>Горшок для цветов, кашпо с автополивом Акиби Комфорт, слоновая кость, 12 л</t>
  </si>
  <si>
    <t>https://www.ozon.ru/product/635013228</t>
  </si>
  <si>
    <t>Шторы</t>
  </si>
  <si>
    <t>窗帘</t>
  </si>
  <si>
    <t>Автоматизированная система управления шторами</t>
  </si>
  <si>
    <t>自动窗帘控制系统</t>
  </si>
  <si>
    <t>Мотор для рулонных штор и жалюзи Aqara E1, модель RSD-M01, аккумуляторный, регион работы - Россия, Aqara Roller Shade Driver E1, умный дом с Zigbee, работает с Алисой</t>
  </si>
  <si>
    <t>https://www.ozon.ru/product/641225198</t>
  </si>
  <si>
    <t>Часы, барометр</t>
  </si>
  <si>
    <t>时钟，气压计</t>
  </si>
  <si>
    <t>Часы настольные, напольные</t>
  </si>
  <si>
    <t>桌面，地板时钟</t>
  </si>
  <si>
    <t>Часы настольные электронные с будильником от сети и от батареек. Декор дома</t>
  </si>
  <si>
    <t>https://www.ozon.ru/product/1040889923</t>
  </si>
  <si>
    <t>Часы настольные электронные на батарейках с будильником для интерьера комнаты школы работы для дома</t>
  </si>
  <si>
    <t>https://www.ozon.ru/product/975646079</t>
  </si>
  <si>
    <t>https://www.ozon.ru/product/991421847</t>
  </si>
  <si>
    <t>Часы настольные электронные декор для дома интерьерные уют</t>
  </si>
  <si>
    <t>https://www.ozon.ru/product/1260705325</t>
  </si>
  <si>
    <t>https://www.ozon.ru/product/324697086</t>
  </si>
  <si>
    <t>Часы настольные электронные на батарейках, от сети, USB: будильник, термометр, календарь, подсветка, декор дома.</t>
  </si>
  <si>
    <t>https://www.ozon.ru/product/513993469</t>
  </si>
  <si>
    <t>Часы настольные электронные с будильником от сети и от батареек белые с зелеными цифрами</t>
  </si>
  <si>
    <t>https://www.ozon.ru/product/1269423413</t>
  </si>
  <si>
    <t>https://www.ozon.ru/product/1260729513</t>
  </si>
  <si>
    <t>https://www.ozon.ru/product/325350661</t>
  </si>
  <si>
    <t>Часы настольные электронные с будильником от сети и от батареек белые с белыми цифрами</t>
  </si>
  <si>
    <t>https://www.ozon.ru/product/1269453372</t>
  </si>
  <si>
    <t>Часы настольные электронные на батарейках с будильником умные часы для интерьера комнаты школы работы для дома</t>
  </si>
  <si>
    <t>https://www.ozon.ru/product/325053182</t>
  </si>
  <si>
    <t>Настольные электронные часы DT-6507/GREEN зеркальное табло с зелеными цифрами</t>
  </si>
  <si>
    <t>https://www.ozon.ru/product/293033527</t>
  </si>
  <si>
    <t>Часы настольные электронные многофункциональный с термометром и будильником</t>
  </si>
  <si>
    <t>https://www.ozon.ru/product/1261432920</t>
  </si>
  <si>
    <t>Часы настольные электронные с проекцией на стену умные часы для интерьера комнаты школы работы для дома</t>
  </si>
  <si>
    <t>https://www.ozon.ru/product/387844885</t>
  </si>
  <si>
    <t>https://www.ozon.ru/product/975708104</t>
  </si>
  <si>
    <t>https://www.ozon.ru/product/1013824748</t>
  </si>
  <si>
    <t>Часы электронные настольные от сети на батарейках, будильник электронный</t>
  </si>
  <si>
    <t>https://www.ozon.ru/product/963117244</t>
  </si>
  <si>
    <t>Часы настольные электронные с будильником от сети и от батареек, декор дома</t>
  </si>
  <si>
    <t>https://www.ozon.ru/product/1040893335</t>
  </si>
  <si>
    <t>Часы настольные электронные светодиодные для дома</t>
  </si>
  <si>
    <t>https://www.ozon.ru/product/1269876105</t>
  </si>
  <si>
    <t>https://www.ozon.ru/product/881962174</t>
  </si>
  <si>
    <t>https://www.ozon.ru/product/1013838986</t>
  </si>
  <si>
    <t>Постельное белье</t>
  </si>
  <si>
    <t>床上用品</t>
  </si>
  <si>
    <t>Наволочка для декоративной подушки</t>
  </si>
  <si>
    <t>装饰枕头套</t>
  </si>
  <si>
    <t>Декоративные наволочки на подушки 40x40, чехол на подушки, на молнии, 2 шт в комплекте</t>
  </si>
  <si>
    <t>https://www.ozon.ru/product/1416664161</t>
  </si>
  <si>
    <t>Подушка</t>
  </si>
  <si>
    <t>靠垫</t>
  </si>
  <si>
    <t>Подушка декоративная</t>
  </si>
  <si>
    <t>装饰枕头</t>
  </si>
  <si>
    <t>Дакимакура подушка длинная для обнимашек с принтом Шрек Shrek Шрэк 150х50 см</t>
  </si>
  <si>
    <t>https://www.ozon.ru/product/1197416918</t>
  </si>
  <si>
    <t>Дакимакура подушка длинная для обнимашек с принтом Паша Техник kunteynir 150х50 см</t>
  </si>
  <si>
    <t>https://www.ozon.ru/product/1074145109</t>
  </si>
  <si>
    <t>Комплект декоративных подушек Ol-Tex Спанбонд для наволочек 45x45 см. 2 шт. / Подушка декоративная Ол-Текс Спанбонд 45 x 45 см. комплект из 2 штук</t>
  </si>
  <si>
    <t>https://www.ozon.ru/product/1020341913</t>
  </si>
  <si>
    <t>Комплект декоративных подушек Ol-Tex Спанбонд для наволочек 45x45 см. 4 шт. / Подушка декоративная Ол-Текс Спанбонд 45 x 45 см. комплект из 4 штук</t>
  </si>
  <si>
    <t>https://www.ozon.ru/product/1020344299</t>
  </si>
  <si>
    <t>Комплект декоративных подушек Ol-Tex Спанбонд для наволочек 40x40 см. 4 шт. / Подушка декоративная Ол-Текс Спанбонд 40 x 40 см. комплект из 4 штук</t>
  </si>
  <si>
    <t>https://www.ozon.ru/product/666212120</t>
  </si>
  <si>
    <t>Комплект декоративных подушек Ol-Tex Спанбонд для наволочек 50x50 см. 4 шт. / Подушка декоративная Ол-Текс Спанбонд 50 x 50 см. комплект из 4 штук</t>
  </si>
  <si>
    <t>https://www.ozon.ru/product/749772068</t>
  </si>
  <si>
    <t>Комплект декоративных подушек Ol-Tex Карлесграс 40x40 см. (4 шт.) / Набор из 4х подушек Ол-Текс Карлесграс 40 x 40 см.</t>
  </si>
  <si>
    <t>https://www.ozon.ru/product/600965613</t>
  </si>
  <si>
    <t>Подушка декоративная с надписью и принтом Заверните! "Обнимай", 40 х 40 см / подарок на 23 февраля мужчине, мужу, любимому парню</t>
  </si>
  <si>
    <t>https://www.ozon.ru/product/235103633</t>
  </si>
  <si>
    <t>Комплект декоративных подушек Ol-Tex Спанбонд для наволочек 50x50 см. 2 шт. / Подушка декоративная Ол-Текс Спанбонд 50 x 50 см. комплект из 2 штук</t>
  </si>
  <si>
    <t>https://www.ozon.ru/product/749771419</t>
  </si>
  <si>
    <t>Набор из 2-х внутренних подушек 40х40</t>
  </si>
  <si>
    <t>https://www.ozon.ru/product/860235938</t>
  </si>
  <si>
    <t>Комплект декоративных подушек Ol-Tex Спанбонд для наволочек 40x40 см. 2 шт. / Подушка декоративная Ол-Текс Спанбонд 40 x 40 см. комплект из 2 штук</t>
  </si>
  <si>
    <t>https://www.ozon.ru/product/525483453</t>
  </si>
  <si>
    <t>Комплект декоративных подушек Ol-Tex Карлесграс 40x40 см. (2 шт.) серый / Набор из 2х подушек Ол-Текс Карлесграс 40 x 40 см.</t>
  </si>
  <si>
    <t>https://www.ozon.ru/product/600962771</t>
  </si>
  <si>
    <t>Набор из 2-х внутренних подушек 50х50</t>
  </si>
  <si>
    <t>https://www.ozon.ru/product/860243939</t>
  </si>
  <si>
    <t>Украшение интерьера</t>
  </si>
  <si>
    <t>Декоративный бар</t>
  </si>
  <si>
    <t>装饰性酒吧</t>
  </si>
  <si>
    <t>Пивной деревянный танк</t>
  </si>
  <si>
    <t>https://www.ozon.ru/product/804903904</t>
  </si>
  <si>
    <t>Декоративный наполнитель для коробок</t>
  </si>
  <si>
    <t>装饰性盒子填充物</t>
  </si>
  <si>
    <t>Бумажный наполнитель для подарков 100 гр розовый</t>
  </si>
  <si>
    <t>https://www.ozon.ru/product/600634281</t>
  </si>
  <si>
    <t>Бумажный наполнитель для подарков 100 гр разноцветный</t>
  </si>
  <si>
    <t>https://www.ozon.ru/product/596877606</t>
  </si>
  <si>
    <t>Декоративные лента, бант</t>
  </si>
  <si>
    <t>装饰性带子、蝴蝶结</t>
  </si>
  <si>
    <t>Лента атласная набор для декора и подарков 2,5см*22м 10шт (220 метров)</t>
  </si>
  <si>
    <t>https://www.ozon.ru/product/1312620973</t>
  </si>
  <si>
    <t>Лента упаковочная для шаров и подарков серебро, металлик 5мм х 250м</t>
  </si>
  <si>
    <t>https://www.ozon.ru/product/598604958</t>
  </si>
  <si>
    <t>Лента для шаров, подарков и цветов золото металлик 5мм х 250м</t>
  </si>
  <si>
    <t>https://www.ozon.ru/product/598604526</t>
  </si>
  <si>
    <t>Ключница настенная декоративная</t>
  </si>
  <si>
    <t>装饰墙挂钩</t>
  </si>
  <si>
    <t>Настенная ключница с кодовым замком металлическая закрытая / мини сейф для ключей на стену</t>
  </si>
  <si>
    <t>https://www.ozon.ru/product/722157565</t>
  </si>
  <si>
    <t>Мини сейф для ключей на стену, закрытая металлическая ключница настенная с кодовым замком / ключницы</t>
  </si>
  <si>
    <t>https://www.ozon.ru/product/384740473</t>
  </si>
  <si>
    <t>Сейф для хранения ключей ключница настенная закрытая для дома с кодовым замком</t>
  </si>
  <si>
    <t>https://www.ozon.ru/product/604005701</t>
  </si>
  <si>
    <t>Ключница Лидер Склад маленькая 8,5x11 см черная, настенная, закрытая, металлическая с замком для хранения ключей, домашняя</t>
  </si>
  <si>
    <t>https://www.ozon.ru/product/1029389277</t>
  </si>
  <si>
    <t>Ключница настенная, сейф для ключей, с кодовым замком</t>
  </si>
  <si>
    <t>https://www.ozon.ru/product/1319390150</t>
  </si>
  <si>
    <t>Ключница настенная, сейф для ключей с кодовым замком, закрытый мини сейф черный</t>
  </si>
  <si>
    <t>https://www.ozon.ru/product/974812037</t>
  </si>
  <si>
    <t>Зеркало декоративное</t>
  </si>
  <si>
    <t>装饰镜子</t>
  </si>
  <si>
    <t>Гримерное зеркало с подсветкой лампочками в полный рост 182х73 см Напольное зеркало с подставкой на колесиках Зеркало интерьерное для прихожей спальни белое</t>
  </si>
  <si>
    <t>https://www.ozon.ru/product/619949661</t>
  </si>
  <si>
    <t>Зеркало напольное в полный рост 42х152см черный в тонкой алюминиевой раме на пол или на стену, большое зеркало</t>
  </si>
  <si>
    <t>https://www.ozon.ru/product/1205032793</t>
  </si>
  <si>
    <t>https://www.ozon.ru/product/1446311869</t>
  </si>
  <si>
    <t>Зеркало напольное в полный рост с подставкой большое настенное 175х70 см в раме белое Гримерное Интерьерное для примерочной магазина в шоурум одежды Ikea Массив дерев</t>
  </si>
  <si>
    <t>https://www.ozon.ru/product/614299312</t>
  </si>
  <si>
    <t>Зеркало настенное, фигурное, с черной окантовкой,110*60 см.</t>
  </si>
  <si>
    <t>https://www.ozon.ru/product/1134259013</t>
  </si>
  <si>
    <t>Зеркало напольное в полный рост на колесиках. Широкое. Белое. 110х43 см</t>
  </si>
  <si>
    <t>https://www.ozon.ru/product/1064973941</t>
  </si>
  <si>
    <t>Зеркало напольное в полный рост 42х152см матовое золото в тонкой алюминиевой раме на пол или на стену, большое зеркало</t>
  </si>
  <si>
    <t>https://www.ozon.ru/product/1205035322</t>
  </si>
  <si>
    <t>Зеркало настенное интерьерное прямоугольное во весь полный рост полотно 160 на 50 см в прихожую с креплением</t>
  </si>
  <si>
    <t>https://www.ozon.ru/product/996266689</t>
  </si>
  <si>
    <t>Зеркало настенное Scandic 34х116 см белый, зеркало в полный рост, зеркало в прихожую</t>
  </si>
  <si>
    <t>https://www.ozon.ru/product/1266789885</t>
  </si>
  <si>
    <t>Гримерное зеркало с подсветкой макияжное настольное 70x90 см Цвет белый Косметическое зеркало визажиста для туалетного столика</t>
  </si>
  <si>
    <t>https://www.ozon.ru/product/701686223</t>
  </si>
  <si>
    <t>Зеркало настенное интерьерное прямоугольное во весь рост полотно 160 на 60 см в прихожую с креплением</t>
  </si>
  <si>
    <t>https://www.ozon.ru/product/1156580119</t>
  </si>
  <si>
    <t>Зеркало настенное интерьерное 130 на 50 см в прихожую для ванной полотно прямоугольное во весь полный рост</t>
  </si>
  <si>
    <t>https://www.ozon.ru/product/996195152</t>
  </si>
  <si>
    <t>Зеркало настенное ULTRA 36х120 см белый, зеркало в полный рост, зеркало в прихожую</t>
  </si>
  <si>
    <t>https://www.ozon.ru/product/1239359232</t>
  </si>
  <si>
    <t>Зеркало настенное для ванной Mixline d 500 мм Круглое</t>
  </si>
  <si>
    <t>https://www.ozon.ru/product/177564983</t>
  </si>
  <si>
    <t>Зеркало настенное Scandic 34х116 см цвет черный, зеркало в прихожую, зеркало в полный рост</t>
  </si>
  <si>
    <t>https://www.ozon.ru/product/1394367533</t>
  </si>
  <si>
    <t>Зеркало настенное круглое с креплением D70</t>
  </si>
  <si>
    <t>https://www.ozon.ru/product/569309653</t>
  </si>
  <si>
    <t>Зеркало Круглое интерьерное  диаметр 600 мм., зеркало в ванную, зеркало в комнату, зеркало в прихожую</t>
  </si>
  <si>
    <t>https://www.ozon.ru/product/844154053</t>
  </si>
  <si>
    <t>Зеркало настенное 300х300х4мм круглое ТТС ЗАКАЛКА. Зеркало для ванной напольное для макияжа настольное. Зеркало интерьерное с креплением в комплекте круг диаметром 30</t>
  </si>
  <si>
    <t>https://www.ozon.ru/product/1176180444</t>
  </si>
  <si>
    <t>Ваза декоративная интерьерная</t>
  </si>
  <si>
    <t>装饰花瓶</t>
  </si>
  <si>
    <t>Ваза для цветов , для декора стеклянная, 19.5 см</t>
  </si>
  <si>
    <t>https://www.ozon.ru/product/662432909</t>
  </si>
  <si>
    <t>Ваза Pasabahce "Flora", 26 см , cтекло, 1 шт</t>
  </si>
  <si>
    <t>https://www.ozon.ru/product/5964699</t>
  </si>
  <si>
    <t>https://www.ozon.ru/product/161829247</t>
  </si>
  <si>
    <t>Ваза 28см Baccarat прозрачная</t>
  </si>
  <si>
    <t>https://www.ozon.ru/product/1136214381</t>
  </si>
  <si>
    <t>Ваза для цветов Pasabahce Flora h-260мм</t>
  </si>
  <si>
    <t>https://www.ozon.ru/product/1224003147</t>
  </si>
  <si>
    <t>Ваза для цветов , для декора стеклянная, 18.5 см</t>
  </si>
  <si>
    <t>https://www.ozon.ru/product/161829260</t>
  </si>
  <si>
    <t>https://www.ozon.ru/product/762842678</t>
  </si>
  <si>
    <t>Ваза стеклянная трубка 30см для цветов</t>
  </si>
  <si>
    <t>https://www.ozon.ru/product/615467947</t>
  </si>
  <si>
    <t>Ваза для цветов, Pasabahce Flora</t>
  </si>
  <si>
    <t>https://www.ozon.ru/product/796936560</t>
  </si>
  <si>
    <t>Ваза Pasabahce для цветов 27 см</t>
  </si>
  <si>
    <t>https://www.ozon.ru/product/1155234933</t>
  </si>
  <si>
    <t>Ваза декоративная интерьерная керамическая Верона белая для цветов, стильная вазочка под живые и искусственные цветы, букеты или цветка, композиции из сухоцветов,</t>
  </si>
  <si>
    <t>https://www.ozon.ru/product/192424753</t>
  </si>
  <si>
    <t>Ваза для цветов, Pasabahce Botanica 26 см</t>
  </si>
  <si>
    <t>https://www.ozon.ru/product/796951629</t>
  </si>
  <si>
    <t>Ваза для цветов</t>
  </si>
  <si>
    <t>https://www.ozon.ru/product/1419071987</t>
  </si>
  <si>
    <t>Ваза стеклянная трубка 25см для цветов</t>
  </si>
  <si>
    <t>https://www.ozon.ru/product/615462891</t>
  </si>
  <si>
    <t>Ваза для цветов и сухоцветов из стекла для декора Adelari Набор Norge - 3 шт</t>
  </si>
  <si>
    <t>https://www.ozon.ru/product/1289031889</t>
  </si>
  <si>
    <t>Ваза для цветов Pasabahce "Flora" 27 см, d 7,5 см (толщина стекла 2,2 мм)</t>
  </si>
  <si>
    <t>https://www.ozon.ru/product/561321187</t>
  </si>
  <si>
    <t>Стеклянная ваза для цветов и сухоцветов Evis, 3,4 л</t>
  </si>
  <si>
    <t>https://www.ozon.ru/product/264288623</t>
  </si>
  <si>
    <t>Ваза Pasabahce "Flora", 26,5 см, стекло</t>
  </si>
  <si>
    <t>https://www.ozon.ru/product/136257533</t>
  </si>
  <si>
    <t>Ваза для сухоцветов белая декоративная для декора интерьера Девушка с руками из гипса</t>
  </si>
  <si>
    <t>https://www.ozon.ru/product/948056062</t>
  </si>
  <si>
    <t>https://www.ozon.ru/product/161829249</t>
  </si>
  <si>
    <t>Ваза для цветов, сухоцветов стеклянная высокая золотая для интерьера декор</t>
  </si>
  <si>
    <t>https://www.ozon.ru/product/1152792342</t>
  </si>
  <si>
    <t>Ваза декоративная Вещицы 22 см / Для декора и цветов / Цвет белый</t>
  </si>
  <si>
    <t>https://www.ozon.ru/product/264544554</t>
  </si>
  <si>
    <t>Прозрачная ваза стеклянная для цветов, высота 25 см</t>
  </si>
  <si>
    <t>https://www.ozon.ru/product/592005478</t>
  </si>
  <si>
    <t>Прозрачная ваза стеклянная для цветов, высота 22,5 см</t>
  </si>
  <si>
    <t>https://www.ozon.ru/product/592008135</t>
  </si>
  <si>
    <t>Ваза для цветов BOTANIKA h260мм</t>
  </si>
  <si>
    <t>https://www.ozon.ru/product/857561473</t>
  </si>
  <si>
    <t>Ваза для сухоцветов декоративная</t>
  </si>
  <si>
    <t>https://www.ozon.ru/product/949782291</t>
  </si>
  <si>
    <t>Ваза металлическая для цветов и сухоцветов</t>
  </si>
  <si>
    <t>https://www.ozon.ru/product/1006443524</t>
  </si>
  <si>
    <t>Ваза из акрила книга для цветов и сухоцветов, для декора, интерьера</t>
  </si>
  <si>
    <t>https://www.ozon.ru/product/1128769578</t>
  </si>
  <si>
    <t>Ваза для сухоцветов, живых цветов, декора и интерьера. Пластик. 20 см. Ваза белая.</t>
  </si>
  <si>
    <t>https://www.ozon.ru/product/1233480483</t>
  </si>
  <si>
    <t>Ваза для цветов , для декора стеклянная, 24 см</t>
  </si>
  <si>
    <t>https://www.ozon.ru/product/1124610183</t>
  </si>
  <si>
    <t>https://www.ozon.ru/product/567573792</t>
  </si>
  <si>
    <t>Ваза 12,5х12,5х28 см 2,5 л Elan Gallery Соты пломбир для цветов декоративная керамическая настольная Идеальный подарок на Новый год Рождество День Рождения и 8 марта</t>
  </si>
  <si>
    <t>https://www.ozon.ru/product/167039442</t>
  </si>
  <si>
    <t>Ваза-цилиндр для цветов Evis, 20х11,5 см, 0,96 л</t>
  </si>
  <si>
    <t>https://www.ozon.ru/product/308999908</t>
  </si>
  <si>
    <t>Декоративная Ваза</t>
  </si>
  <si>
    <t>https://www.ozon.ru/product/1195577583</t>
  </si>
  <si>
    <t>Ваза для цветов "Волны"</t>
  </si>
  <si>
    <t>https://www.ozon.ru/product/1123454630</t>
  </si>
  <si>
    <t>https://www.ozon.ru/product/1124608096</t>
  </si>
  <si>
    <t>Ваза книга прозрачная интерьерная для цветов и сухоцветов</t>
  </si>
  <si>
    <t>https://www.ozon.ru/product/1202535559</t>
  </si>
  <si>
    <t>https://www.ozon.ru/product/161829257</t>
  </si>
  <si>
    <t>Ваза для сухоцветов и интерьера</t>
  </si>
  <si>
    <t>https://www.ozon.ru/product/1370453086</t>
  </si>
  <si>
    <t>Ваза для декора интерьера для цветов и сухоцветов стеклянная, 18.5 см</t>
  </si>
  <si>
    <t>https://www.ozon.ru/product/762866125</t>
  </si>
  <si>
    <t>Ваза для цветов Талия стеклянная прозрачная 26 см для декора</t>
  </si>
  <si>
    <t>https://www.ozon.ru/product/1090509083</t>
  </si>
  <si>
    <t>Ваза для цветов, сухоцветов напольная, ваза для интерьера не стеклянная</t>
  </si>
  <si>
    <t>https://www.ozon.ru/product/941598678</t>
  </si>
  <si>
    <t>Декоративная ваза "Каменный Сад"</t>
  </si>
  <si>
    <t>https://www.ozon.ru/product/733170644</t>
  </si>
  <si>
    <t>Ваза для цветов и декора стеклянная, 19.5 см</t>
  </si>
  <si>
    <t>https://www.ozon.ru/product/380423589</t>
  </si>
  <si>
    <t>https://www.ozon.ru/product/161829244</t>
  </si>
  <si>
    <t>Шкатулка, копилка</t>
  </si>
  <si>
    <t>首饰盒，储蓄罐</t>
  </si>
  <si>
    <t>Шкатулка декоративная</t>
  </si>
  <si>
    <t>装饰盒</t>
  </si>
  <si>
    <t>Шкатулка для украшений бренда "INLY", зелёная</t>
  </si>
  <si>
    <t>https://www.ozon.ru/product/1427910436</t>
  </si>
  <si>
    <t>https://www.ozon.ru/product/1427945455</t>
  </si>
  <si>
    <t>Шкатулка для украшений</t>
  </si>
  <si>
    <t>https://www.ozon.ru/product/1249221516</t>
  </si>
  <si>
    <t>Шкатулка для украшений, часов, колец, бижутерии / Органайзер для хранения вещей, мелочей</t>
  </si>
  <si>
    <t>https://www.ozon.ru/product/1361380828</t>
  </si>
  <si>
    <t>Сейф-книга/шкатулка/тайник для денег "Остров сокровищ", 55х115х180 мм, ключевой замок, Brauberg</t>
  </si>
  <si>
    <t>https://www.ozon.ru/product/160790159</t>
  </si>
  <si>
    <t>Светильник декоративный</t>
  </si>
  <si>
    <t>装饰灯</t>
  </si>
  <si>
    <t>Солевая лампа "Скала" 3-4кг с диммером, Соляная лампа ЭКО ПЛЮС</t>
  </si>
  <si>
    <t>https://www.ozon.ru/product/185282923</t>
  </si>
  <si>
    <t>Соляная лампа лечебная Zenet из гималайской соли 2- 3 кг Солевой прикроватный настольный светильник</t>
  </si>
  <si>
    <t>https://www.ozon.ru/product/1271278346</t>
  </si>
  <si>
    <t>Электрокамин декоративный светодиодный с эффектом живого огня / Встраиваемый электрический фальш камин. Настольный биокамин мини светильник с имитацией эко огня</t>
  </si>
  <si>
    <t>https://www.ozon.ru/product/714154401</t>
  </si>
  <si>
    <t>Светильник декоративный/ночник sl23PST солевая (соляная) лампа 2-3кг</t>
  </si>
  <si>
    <t>https://www.ozon.ru/product/1210378104</t>
  </si>
  <si>
    <t>Светильник напольный / Светодиодный светильник / Торшер LED / RGB.</t>
  </si>
  <si>
    <t>https://www.ozon.ru/product/653079201</t>
  </si>
  <si>
    <t>Декоративная настольная лампа с проекцией заката с пультом ДУ/Закатная лампа/Лампа Закат/zKissfashion/Проектор/Светодиодный атмосферный светильник</t>
  </si>
  <si>
    <t>https://www.ozon.ru/product/896176334</t>
  </si>
  <si>
    <t>Ночник, светильник настольный кристалл</t>
  </si>
  <si>
    <t>https://www.ozon.ru/product/1133714402</t>
  </si>
  <si>
    <t>Светильник дерево. Светильник декоративный в комнату, ночник в виде дерева. Светодиодная лампа.</t>
  </si>
  <si>
    <t>https://www.ozon.ru/product/1274905155</t>
  </si>
  <si>
    <t>Лампа заката, светильник настольный, лампа настольная, ночник, rgb видеосвет, лампа цветная декоративная, sunset lamp, кольцевая лампа</t>
  </si>
  <si>
    <t>https://www.ozon.ru/product/1019977002</t>
  </si>
  <si>
    <t>Соляная (солевая) лампа STAY GOLD "Неограненная 2/3 кг"</t>
  </si>
  <si>
    <t>https://www.ozon.ru/product/148189454</t>
  </si>
  <si>
    <t>Светильник настольный дерево, светильник декоративный в комнату, ночник в виде дерева в детскую, гостиную, светодиодная лампа</t>
  </si>
  <si>
    <t>https://www.ozon.ru/product/1296784108</t>
  </si>
  <si>
    <t>Соляной солевой светильник лампа из гималайской соли 2-3кг с диммером</t>
  </si>
  <si>
    <t>https://www.ozon.ru/product/226676665</t>
  </si>
  <si>
    <t>Светильник-ночник СТАРТ ЛАВА 42 см, (30R39 E14), 220 В</t>
  </si>
  <si>
    <t>https://www.ozon.ru/product/200802568</t>
  </si>
  <si>
    <t>Светодиодные лампочки для зеркала 10 шт</t>
  </si>
  <si>
    <t>https://www.ozon.ru/product/1068716428</t>
  </si>
  <si>
    <t>Свечи светодиодные, 3 шт, пламя колеблется</t>
  </si>
  <si>
    <t>https://www.ozon.ru/product/790187808</t>
  </si>
  <si>
    <t>Светильник ночник светодиодный настольная лампа, бронза</t>
  </si>
  <si>
    <t>https://www.ozon.ru/product/1138538072</t>
  </si>
  <si>
    <t>Набор для выращивания</t>
  </si>
  <si>
    <t>种植工具套装</t>
  </si>
  <si>
    <t>Набор для выращивания растений "Вырасти Бонсай дома" Сакура, в подарок</t>
  </si>
  <si>
    <t>https://www.ozon.ru/product/311588098</t>
  </si>
  <si>
    <t>Набор для выращивания растений бонсай семена Сосна японская</t>
  </si>
  <si>
    <t>https://www.ozon.ru/product/823294832</t>
  </si>
  <si>
    <t>Набор для выращивания растений бонсай семена Жакаранда</t>
  </si>
  <si>
    <t>https://www.ozon.ru/product/770099298</t>
  </si>
  <si>
    <t>Набор для выращивания микрозелени 10 урожаев</t>
  </si>
  <si>
    <t>https://www.ozon.ru/product/868598735</t>
  </si>
  <si>
    <t>Набор микрозелени для выращивания 15 УРОЖАЕВ от СЕЕМ СЕМЕНА</t>
  </si>
  <si>
    <t>https://www.ozon.ru/product/855945900</t>
  </si>
  <si>
    <t>саженцы клубники Мурано 10 кустов ( крупноплодная клубника, ремонтантный сорт)</t>
  </si>
  <si>
    <t>https://www.ozon.ru/product/1074336206</t>
  </si>
  <si>
    <t>Набор для выращивания растений Литопсы микс живые камни семена</t>
  </si>
  <si>
    <t>https://www.ozon.ru/product/1032378076</t>
  </si>
  <si>
    <t>Микрозелень набор для выращивания растений 12 урожаев Plant Republic</t>
  </si>
  <si>
    <t>https://www.ozon.ru/product/667005316</t>
  </si>
  <si>
    <t>Набор для выращивания растений "Вырасти Бонсай дома" Клен Японский, в подарок</t>
  </si>
  <si>
    <t>https://www.ozon.ru/product/181285172</t>
  </si>
  <si>
    <t>Микрозелень набор для выращивания</t>
  </si>
  <si>
    <t>https://www.ozon.ru/product/900590420</t>
  </si>
  <si>
    <t>Набор для выращивания "Комнатные растения. Мандариновое дерево"</t>
  </si>
  <si>
    <t>https://www.ozon.ru/product/1148414139</t>
  </si>
  <si>
    <t>Набор для выращивания "Микрозелень на подоконнике"</t>
  </si>
  <si>
    <t>https://www.ozon.ru/product/835436231</t>
  </si>
  <si>
    <t>Гирлянды, растяжки бумажные для праздника</t>
  </si>
  <si>
    <t>纸质节日挂饰</t>
  </si>
  <si>
    <t>Гирлянда-растяжка бумажная на стену для украшения интерьера и фотозоны "С 8 Марта! С международным женским днем!" + Плакат для фотосессии</t>
  </si>
  <si>
    <t>https://www.ozon.ru/product/1346343939</t>
  </si>
  <si>
    <t>HoReCa</t>
  </si>
  <si>
    <t>酒店餐饮业</t>
  </si>
  <si>
    <t>Диспенсер для бумажных полотенец, туалетной бумаги HoReCa</t>
  </si>
  <si>
    <t>纸巾、厕所纸 HoReCa</t>
  </si>
  <si>
    <t>Держатель для бумажных полотенец - диспенсер для кухонных полотенец</t>
  </si>
  <si>
    <t>https://www.ozon.ru/product/693776813</t>
  </si>
  <si>
    <t>Антиквариат Хоум Декор</t>
  </si>
  <si>
    <t>古董家居装饰</t>
  </si>
  <si>
    <t>Коллекционирование Хоум Декор</t>
  </si>
  <si>
    <t>家居装饰收藏品</t>
  </si>
  <si>
    <t>Альбом для банкнот</t>
  </si>
  <si>
    <t>纸币收藏册</t>
  </si>
  <si>
    <t>Альбом для карточек к поп (K-pop) / Фотоальбом для коллекционирования фиолетовый/ Биндер для карт</t>
  </si>
  <si>
    <t>https://www.ozon.ru/product/1412259786</t>
  </si>
  <si>
    <t>Лист для банкнот</t>
  </si>
  <si>
    <t>纸币存放册</t>
  </si>
  <si>
    <t>Листы для коллекционирования в альбом Optima (Оптима), на 3 банкноты. (10 шт) 200*250 мм</t>
  </si>
  <si>
    <t>https://www.ozon.ru/product/576914886</t>
  </si>
  <si>
    <t>Подушка ортопедическая</t>
  </si>
  <si>
    <t>正骨枕</t>
  </si>
  <si>
    <t>Анатомическая, ортопедическая подушка с эффектом памяти для сна MemorySleep S Grand / Подушка Memory с памятью формы 53х38х12/14 см</t>
  </si>
  <si>
    <t>https://www.ozon.ru/product/148521116</t>
  </si>
  <si>
    <t>Ортопедическая подушка с эффектом памяти</t>
  </si>
  <si>
    <t>https://www.ozon.ru/product/914352723</t>
  </si>
  <si>
    <t>Анатомическая, ортопедическая подушка с эффектом памяти для сна MemorySleep Classic / Подушка Memory с памятью формы 60х40х13</t>
  </si>
  <si>
    <t>https://www.ozon.ru/product/148530219</t>
  </si>
  <si>
    <t>Подушка ортопедическая для сна с эффектом памяти Temp Control L анатомическая memory foam 40х60</t>
  </si>
  <si>
    <t>https://www.ozon.ru/product/283371957</t>
  </si>
  <si>
    <t>Подушка ортопедическая для сна для взрослых с эффектом памяти 40х60, высота 13 см, для наволочки 50х70 см, анатомическая подушка для сна для мужчин и женщин</t>
  </si>
  <si>
    <t>https://www.ozon.ru/product/1397178947</t>
  </si>
  <si>
    <t>Подушка ортопедическая для сна с эффектом памяти Temp Control M анатомическая memory foam 40х60</t>
  </si>
  <si>
    <t>https://www.ozon.ru/product/283371757</t>
  </si>
  <si>
    <t>Ортопедическая подушка для сна buyson BuyBeauty 53х34 см против морщин и отеков</t>
  </si>
  <si>
    <t>https://www.ozon.ru/product/1357570584</t>
  </si>
  <si>
    <t>Охлаждающая ортопедическая подушка для сна, с эффектом памяти IKEA/ИКЕА Клуббспоре (Klubbspore), 43х65 см</t>
  </si>
  <si>
    <t>https://www.ozon.ru/product/792230362</t>
  </si>
  <si>
    <t>Ортопедическая подушка PAPPUS Two Correct 53*38 см, высота 12/14 см под наволочку 50*70, Ортопедическая подушка для сна; Ортопедическая подушка, Анатомическая подушка, Ортопедиче</t>
  </si>
  <si>
    <t>https://www.ozon.ru/product/440980327</t>
  </si>
  <si>
    <t>Подушка ортопедическая для сна 60х40, анатомическая с эффектом памяти, Классическая, Memory foam, для шеи и спины 13 сантиметров</t>
  </si>
  <si>
    <t>https://www.ozon.ru/product/740945898</t>
  </si>
  <si>
    <t>Анатомическая, ортопедическая подушка с эффектом памяти для сна MemorySleep S Grand Plus, подушка с памятью формы 60х40х11/13, подушка для сна</t>
  </si>
  <si>
    <t>https://www.ozon.ru/product/272293149</t>
  </si>
  <si>
    <t>Подушка ортопедическая для сна 60х40, анатомическая с эффектом памяти, Memory Foam, с двумя валиками для шеи и спины 11 и 13 сантиметров</t>
  </si>
  <si>
    <t>https://www.ozon.ru/product/720965937</t>
  </si>
  <si>
    <t>Ортопедическая подушка PAPPUS Big Correct 58*38 см 14/16 см под наволочку 70x70 см, Анатомическая подушка, Высокая ортопедическая подушка с эффектом памяти Memory Foam под голову , Боль</t>
  </si>
  <si>
    <t>https://www.ozon.ru/product/927387215</t>
  </si>
  <si>
    <t>Охлаждающая ортопедическая подушка для сна, buyson BuyFit 40х60 см, высота 12 см, с эффектом памяти</t>
  </si>
  <si>
    <t>https://www.ozon.ru/product/914736200</t>
  </si>
  <si>
    <t>Подушка на стул ортопедическая с эффектом памяти и ремнями фиксации к креслу - ортопедическая подушка для сидения, подушка в машину, подушка с эффектом памяти</t>
  </si>
  <si>
    <t>https://www.ozon.ru/product/644814013</t>
  </si>
  <si>
    <t>Ортопедическая подушка для сна с эффектом памяти классической формы</t>
  </si>
  <si>
    <t>https://www.ozon.ru/product/682253738</t>
  </si>
  <si>
    <t>Ортопедическая подушка PAPPUS Adaptive Soft 60x40см, высота 15 см. с регулируемой высотой под наволочку 50x70, ортопедическая подушка, анатомическая подушка, ортопедическая поду</t>
  </si>
  <si>
    <t>https://www.ozon.ru/product/848499901</t>
  </si>
  <si>
    <t>Ортопедическая подушка</t>
  </si>
  <si>
    <t>https://www.ozon.ru/product/1004308846</t>
  </si>
  <si>
    <t>Подушка ортопедическая для сна, STARTVITA, анатомическая с эффектом памяти, 50x30x10/6см</t>
  </si>
  <si>
    <t>https://www.ozon.ru/product/199522004</t>
  </si>
  <si>
    <t>Анатомическая, ортопедическая подушка с эффектом памяти для сна MemorySleep S Grand 2.0 / Подушка Memory с памятью формы 55х35х10/12 см</t>
  </si>
  <si>
    <t>https://www.ozon.ru/product/1126647327</t>
  </si>
  <si>
    <t xml:space="preserve">2SLEEP / DREAM SPACE L 60х40х14 см, Ортопедическая подушка для сна, Подушка анатомическая, Ортопедическая подушка с памятью, Подушка средней жесткости, Ортопедическая подушка </t>
  </si>
  <si>
    <t>https://www.ozon.ru/product/287547215</t>
  </si>
  <si>
    <t>Ортопедическая подушка PAPPUS Head massage 60*40 см 10/12 см под наволочку 50*70, Ортопедическая подушка, Анатомическая подушка, Ортопедическая подушка с эффектом памяти Memory Foam по</t>
  </si>
  <si>
    <t>https://www.ozon.ru/product/528445360</t>
  </si>
  <si>
    <t>Ортопедическая подушка PAPPUS Comfort Classic 60x40см.,высота 13 см. под наволочку 50x70, ортопедическая подушка, анатомическая подушка, ортопедическая подушка с эффектом памяти Me</t>
  </si>
  <si>
    <t>https://www.ozon.ru/product/483973726</t>
  </si>
  <si>
    <t>Охлаждающая ортопедическая подушка для сна, с эффектом памяти IKEA/ИКЕА Кварнен, 42х64 см</t>
  </si>
  <si>
    <t>https://www.ozon.ru/product/769946069</t>
  </si>
  <si>
    <t>Подушка 50х70, Асветида Silver, ортопедическая подушка для сна, подушка ортопедическая для сна, анатомическая подушка с эффектом памяти, ортопедические подушки подарок</t>
  </si>
  <si>
    <t>https://www.ozon.ru/product/170824604</t>
  </si>
  <si>
    <t>Анатомическая, ортопедическая подушка с эффектом памяти для сна MemorySleep S Medium / Подушка Memory с памятью формы 43х35х12/13см</t>
  </si>
  <si>
    <t>https://www.ozon.ru/product/148530271</t>
  </si>
  <si>
    <t>Ортопедическая подушка для сна Temp Control S с эффектом памяти</t>
  </si>
  <si>
    <t>https://www.ozon.ru/product/664716947</t>
  </si>
  <si>
    <t>Ортопедическая подушка ORTOONE Double Comfort Royal для взрослых 40х60, высота валиков 15 и 17 см. с эффектом памяти мемори для сна, Анатомическая подушка с эффектом памяти Memory Foam по</t>
  </si>
  <si>
    <t>https://www.ozon.ru/product/1314821218</t>
  </si>
  <si>
    <t>2SLEEP / GREEN STAR ECO LATEX 60х40х12 см, Ортопедическая подушка для сна, Подушка анатомическая, Подушка ортопедическая мягкая, Подушка ортопедическая детская, Подушка с эффекто</t>
  </si>
  <si>
    <t>https://www.ozon.ru/product/283242247</t>
  </si>
  <si>
    <t>Подушка ортопедическая анатомическая для сна с эффектом памяти подушка 50х70 для взрослых</t>
  </si>
  <si>
    <t>https://www.ozon.ru/product/1295590644</t>
  </si>
  <si>
    <t>Подушка под поясницу ортопедическая с эффектом памяти - подушка на стул ортопедическая, подушка под поясницу автомобильная, валик для спины в офис</t>
  </si>
  <si>
    <t>https://www.ozon.ru/product/645439745</t>
  </si>
  <si>
    <t>Ортопедическая подушка для мужчин, buyson BuyMan 40х60 см, высота 12/14 см, с эффектом памяти</t>
  </si>
  <si>
    <t>https://www.ozon.ru/product/1247606944</t>
  </si>
  <si>
    <t>Ортопедическая подушка для сна Temp Control M с эффектом памяти</t>
  </si>
  <si>
    <t>https://www.ozon.ru/product/676326198</t>
  </si>
  <si>
    <t>Подушка ортопедическая для сна "Просто Подушка №9" мягкая 60х40х11/13 см</t>
  </si>
  <si>
    <t>https://www.ozon.ru/product/298260392</t>
  </si>
  <si>
    <t>ОРТОПЕДИЧЕСКАЯ ПОДУШКА 50Х30Х7/10 СМ</t>
  </si>
  <si>
    <t>https://www.ozon.ru/product/228592144</t>
  </si>
  <si>
    <t>https://www.ozon.ru/product/495643317</t>
  </si>
  <si>
    <t>Подушка ортопедическая для сна с эффектом охлаждения, анатомическая подушка</t>
  </si>
  <si>
    <t>https://www.ozon.ru/product/1244603579</t>
  </si>
  <si>
    <t>Ортопедическая подушка 2SLEEP / DREAM SPACE M 60х40х12 см, Ортопедическая подушка для сна, с эффектом памяти, анатомическая, средней жесткости, ортопедическая подушка для взро</t>
  </si>
  <si>
    <t>https://www.ozon.ru/product/253664811</t>
  </si>
  <si>
    <t>Подушка ортопедическая для сна, для беременных, для взрослых с эффектом памяти анатомическая</t>
  </si>
  <si>
    <t>https://www.ozon.ru/product/1391062412</t>
  </si>
  <si>
    <t>https://www.ozon.ru/product/505882162</t>
  </si>
  <si>
    <t>Подушка на стул анатомическая, подушка на стул, подушка на сиденье автомобиля, 45х35х7 см</t>
  </si>
  <si>
    <t>https://www.ozon.ru/product/1037198248</t>
  </si>
  <si>
    <t>Ортопедическая подушка для сна SpokiLand Grand Plus 60х40х11/13 в коробе / Анатомическая с эффектом памяти / Подушка Memory с памятью формы</t>
  </si>
  <si>
    <t>https://www.ozon.ru/product/1225150066</t>
  </si>
  <si>
    <t>Ортопедическая подушка для сна с эффектом памяти для взрослых 40х60 MARBELL memory foam анатомическая подушка с памятью под голову для шеи мемори 60х40 высота 13 см</t>
  </si>
  <si>
    <t>https://www.ozon.ru/product/624711641</t>
  </si>
  <si>
    <t>Анатомическая подушка с регулируемой высотой и жесткостью, 50x70 см, Sleepico Memory Base</t>
  </si>
  <si>
    <t>https://www.ozon.ru/product/705005236</t>
  </si>
  <si>
    <t xml:space="preserve">Ищите подушку? Вот она! Самая удобная Асветида Лайт 50х70х14 большая ортопедическая подушка для сна / анатомическая подушка с эффектом памяти для взрослых / в подарок </t>
  </si>
  <si>
    <t>https://www.ozon.ru/product/530814194</t>
  </si>
  <si>
    <t>Ортопедическая подушка ORTOONE Sleep Massage Premium для взрослых 40х60, высота валиков 12 и 14 см. с эффектом памяти мемори для сна, Анатомическая подушка с эффектом памяти Memory Foam п</t>
  </si>
  <si>
    <t>https://www.ozon.ru/product/1314782192</t>
  </si>
  <si>
    <t>Пенная ортопедическая подушка buyson BuyRest L, 40х60 см (высота 13 см), для сна, с эффектом памяти</t>
  </si>
  <si>
    <t>https://www.ozon.ru/product/508847981</t>
  </si>
  <si>
    <t>Подушка ортопедическая для сна 53х38, анатомическая с эффектом памяти, Memory Foam, с двумя валиками для шеи и спины 12 и 14 сантиметров</t>
  </si>
  <si>
    <t>https://www.ozon.ru/product/721027501</t>
  </si>
  <si>
    <t>Сет подушки buyson BuyFirst (комплект: 2 анатомические подушки для сна, 50х70 см)</t>
  </si>
  <si>
    <t>https://www.ozon.ru/product/611289183</t>
  </si>
  <si>
    <t>Подушка на стул ортопедическая, STARTVITA, для сидения на стуле, 45х37х7 см</t>
  </si>
  <si>
    <t>https://www.ozon.ru/product/200047745</t>
  </si>
  <si>
    <t>Анатомическая ортопедическая подушка для сна с эффектом памяти / Memory Latex pillow / 50х30х8/ 8 см</t>
  </si>
  <si>
    <t>https://www.ozon.ru/product/1406107829</t>
  </si>
  <si>
    <t>https://www.ozon.ru/product/494090109</t>
  </si>
  <si>
    <t>https://www.ozon.ru/product/1391062589</t>
  </si>
  <si>
    <t>Пенная ортопедическая подушка buyson BuyFeel L, 40х60 см (высота 13 см), для сна, с эффектом памяти</t>
  </si>
  <si>
    <t>https://www.ozon.ru/product/508847994</t>
  </si>
  <si>
    <t>Подушка ортопедическая Devison Memory с эффектом памяти</t>
  </si>
  <si>
    <t>https://www.ozon.ru/product/177927624</t>
  </si>
  <si>
    <t>https://www.ozon.ru/product/1295579309</t>
  </si>
  <si>
    <t>Ортопедическая подушка для сна с эффектом памяти мемори для взрослых 60х40 NOX memory foam анатомическая подушка с памятью под голову для шеи 40х60 высота валиков 10 и 12 см с м</t>
  </si>
  <si>
    <t>https://www.ozon.ru/product/677593984</t>
  </si>
  <si>
    <t>Подушка ортопедическая для сна 50х30, анатомическая с эффектом памяти, Memory Foam, с двумя валиками для шеи и спины 11 и 8 сантиметров</t>
  </si>
  <si>
    <t>https://www.ozon.ru/product/398817075</t>
  </si>
  <si>
    <t>Подушка ортопедическая для сна с эффектом памяти для сна "Просто Подушка" №8 классическая мягкая 60х40х13 см</t>
  </si>
  <si>
    <t>https://www.ozon.ru/product/298194568</t>
  </si>
  <si>
    <t>https://www.ozon.ru/product/1281173328</t>
  </si>
  <si>
    <t>Ортопедическая подушка для сна с эффектом памяти средней жесткости анатомической формы</t>
  </si>
  <si>
    <t>https://www.ozon.ru/product/1281173341</t>
  </si>
  <si>
    <t>Подушка ортопедическая для сна с эффектом памяти средней жесткости</t>
  </si>
  <si>
    <t>https://www.ozon.ru/product/602740214</t>
  </si>
  <si>
    <t>Анатомическая, ортопедическая подушка с эффектом памяти для сна MemorySleep S Child / Подушка Memory с памятью формы 50х30х8/11 см</t>
  </si>
  <si>
    <t>https://www.ozon.ru/product/1000455340</t>
  </si>
  <si>
    <t>Ортопедическая подушка / Анатомическая подушка K-Dream L / подушка с эффектом памяти</t>
  </si>
  <si>
    <t>https://www.ozon.ru/product/405345816</t>
  </si>
  <si>
    <t>Сет подушки buyson BuyEasy (комплект: 2 анатомические подушки для сна, 50х70 см)</t>
  </si>
  <si>
    <t>https://www.ozon.ru/product/611289178</t>
  </si>
  <si>
    <t>Анатомическая, ортопедическая подушка с эффектом памяти MemorySleep Compact / подушка Memory c памятью формы 53х34х10 см</t>
  </si>
  <si>
    <t>https://www.ozon.ru/product/280239140</t>
  </si>
  <si>
    <t>Пенная ортопедическая подушка buyson BuyFeel M, 40х60 см (высота 11,5 см), для сна, с эффектом памяти</t>
  </si>
  <si>
    <t>https://www.ozon.ru/product/508867690</t>
  </si>
  <si>
    <t>Ортопедическая подушка для сна SpokiLand Classic 60х40х13 в тубусе / Анатомическая с эффектом памяти / Подушка Memory с памятью формы</t>
  </si>
  <si>
    <t>https://www.ozon.ru/product/1224287531</t>
  </si>
  <si>
    <t>Анатомическая набивная подушка для сна 70x70см , buyson BuyEasy, высота 21 см</t>
  </si>
  <si>
    <t>https://www.ozon.ru/product/820919909</t>
  </si>
  <si>
    <t>Подушка для сна Sortex с эффектом памяти - Memory Soft , высота M - 17см, 50х70 см , с гранулами, гипоаллергенная, ортопедическая, анатомическая</t>
  </si>
  <si>
    <t>https://www.ozon.ru/product/321913120</t>
  </si>
  <si>
    <t>Подушка для сна Sortex с эффектом памяти - Memory Soft , высота S - 14см, 50х70 см , с гранулами, гипоаллергенная, ортопедическая, анатомическая</t>
  </si>
  <si>
    <t>https://www.ozon.ru/product/322012609</t>
  </si>
  <si>
    <t>Анатомическая, ортопедическая подушка Волна с эффектом памяти для сна Comfiterra / Подушка Memory с памятью формы 58х39х10/13 см</t>
  </si>
  <si>
    <t>https://www.ozon.ru/product/1150245947</t>
  </si>
  <si>
    <t>Анатомическая набивная подушка для сна 50x70 см, buyson BuyEasy, высота 17 см</t>
  </si>
  <si>
    <t>https://www.ozon.ru/product/508847898</t>
  </si>
  <si>
    <t>Подушка анатомическая HOMECLUB 50х30х10см / ортопедическая для сна / с эффектом памяти / для шеи и головы / Гипоаллергенная</t>
  </si>
  <si>
    <t>https://www.ozon.ru/product/715356713</t>
  </si>
  <si>
    <t>https://www.ozon.ru/product/1295586486</t>
  </si>
  <si>
    <t>https://www.ozon.ru/product/1295595070</t>
  </si>
  <si>
    <t>Ортопедическая подушка с эффектом памяти для ног</t>
  </si>
  <si>
    <t>https://www.ozon.ru/product/1195657274</t>
  </si>
  <si>
    <t>Подушка ортопедическая для сна для ног OIl / Анатомическая подушка / Валик между ног для сна,путешествий,в самолет</t>
  </si>
  <si>
    <t>https://www.ozon.ru/product/638504455</t>
  </si>
  <si>
    <t>Наволочка</t>
  </si>
  <si>
    <t>枕套</t>
  </si>
  <si>
    <t>Наволочка Ozon home Флёр Серо-голубой Перкаль 50х70 2 шт.</t>
  </si>
  <si>
    <t>https://www.ozon.ru/product/799728366</t>
  </si>
  <si>
    <t>Наволочки 50х70, комплект из 2-х штук ТМ Ночь Нежна Грань, ткань поплин, 100% хлопок</t>
  </si>
  <si>
    <t>https://www.ozon.ru/product/490404031</t>
  </si>
  <si>
    <t>Наволочки 70х70, комплект из 2-х штук ТМ Ночь Нежна Письма, ткань бязь, 100% хлопок</t>
  </si>
  <si>
    <t>https://www.ozon.ru/product/490239281</t>
  </si>
  <si>
    <t>Наволочка Ozon home Серый Перкаль 50х70 2 шт.</t>
  </si>
  <si>
    <t>https://www.ozon.ru/product/799728382</t>
  </si>
  <si>
    <t>Наволочки 70х70, комплект из 2-х штук ТМ Ночь Нежна Грань, ткань поплин, 100% хлопок</t>
  </si>
  <si>
    <t>https://www.ozon.ru/product/490425026</t>
  </si>
  <si>
    <t>Наволочки 50х70, 2 шт, хлопок натуральный, перкаль, подходит для подушек, подушки икея, постельного IKEA YERRNA Шуйские Ситцы</t>
  </si>
  <si>
    <t>https://www.ozon.ru/product/626307842</t>
  </si>
  <si>
    <t>Наволочки 50х70, комплект из 2-х штук ТМ Ночь Нежна Письма, ткань бязь, 100% хлопок</t>
  </si>
  <si>
    <t>https://www.ozon.ru/product/490237723</t>
  </si>
  <si>
    <t>Наволочка 50*70 TEO kids Серые котики /для детей/хлопок/ 1 шт</t>
  </si>
  <si>
    <t>https://www.ozon.ru/product/1379822218</t>
  </si>
  <si>
    <t>Комплект наволочек 50х70 - 2 шт. / Наволочки 50х70 / GALTEX Нежность поплин Романтика бирюзовый</t>
  </si>
  <si>
    <t>https://www.ozon.ru/product/249357875</t>
  </si>
  <si>
    <t>Наволочка Ozon home Бежевый Перкаль 50х70 2 шт.</t>
  </si>
  <si>
    <t>https://www.ozon.ru/product/799728383</t>
  </si>
  <si>
    <t>Комплект наволочек 50х70 - 2 шт. / Наволочки 50х70 / GALTEX Нежность поплин Симфония серо-бежевый</t>
  </si>
  <si>
    <t>https://www.ozon.ru/product/277006191</t>
  </si>
  <si>
    <t>https://www.ozon.ru/product/569842721</t>
  </si>
  <si>
    <t>Наволочка Ozon home Белый Перкаль 50х70 2 шт.</t>
  </si>
  <si>
    <t>https://www.ozon.ru/product/876769273</t>
  </si>
  <si>
    <t>Наволочки 50х70 см LOVEME, бязь - 2 шт.</t>
  </si>
  <si>
    <t>https://www.ozon.ru/product/366261695</t>
  </si>
  <si>
    <t>Наволочка 2 шт Василиса 50х70 см из перкаля 70270</t>
  </si>
  <si>
    <t>https://www.ozon.ru/product/638516854</t>
  </si>
  <si>
    <t>Наволочка Ozon home Темно-синий Перкаль 50х70 2 шт.</t>
  </si>
  <si>
    <t>https://www.ozon.ru/product/876769296</t>
  </si>
  <si>
    <t>Наволочка Ozon home Пейсли Бежевый Перкаль 50х70 2 шт.</t>
  </si>
  <si>
    <t>https://www.ozon.ru/product/799728379</t>
  </si>
  <si>
    <t>Наволочка Ozon home Флёр Бежевый Перкаль 50х70 2 шт.</t>
  </si>
  <si>
    <t>https://www.ozon.ru/product/799728365</t>
  </si>
  <si>
    <t>Наволочки 50х70 (2шт) НА МОЛНИИ поплин</t>
  </si>
  <si>
    <t>https://www.ozon.ru/product/1099682253</t>
  </si>
  <si>
    <t>Защитный чехол на подушку 50х70 см., (наперник на молнии)</t>
  </si>
  <si>
    <t>https://www.ozon.ru/product/925316216</t>
  </si>
  <si>
    <t>Наволочка Ozon home Серо-голубой Перкаль 50х70 2 шт.</t>
  </si>
  <si>
    <t>https://www.ozon.ru/product/799728386</t>
  </si>
  <si>
    <t>https://www.ozon.ru/product/490420043</t>
  </si>
  <si>
    <t>Наволочка (2 шт) Uniqcute 50х70 см из поплина 70234</t>
  </si>
  <si>
    <t>https://www.ozon.ru/product/250141828</t>
  </si>
  <si>
    <t>Наволочки 70х70 см LOVEME, бязь - 2 шт.</t>
  </si>
  <si>
    <t>https://www.ozon.ru/product/366284001</t>
  </si>
  <si>
    <t>Комплект наволочек 50х70 - 2 шт. / Наволочки 50х70 / GALTEX Нежность поплин Симфония голубой</t>
  </si>
  <si>
    <t>https://www.ozon.ru/product/277006898</t>
  </si>
  <si>
    <t>Наволочки 50х70, комплект из 2-х штук ТМ Ночь Нежна Тропики, ткань бязь, 100% хлопок</t>
  </si>
  <si>
    <t>https://www.ozon.ru/product/586333523</t>
  </si>
  <si>
    <t>Наволочки 50х70 Унисон, Бязь, Хлопок, 2 шт / Комплект наволочек New Jersey 27014-1, в клетку</t>
  </si>
  <si>
    <t>https://www.ozon.ru/product/465401398</t>
  </si>
  <si>
    <t>Комплект наволочек 70х70 - 2 шт. Хлопок, Бязь GALTEX Тропики бирюзовый</t>
  </si>
  <si>
    <t>https://www.ozon.ru/product/1074718378</t>
  </si>
  <si>
    <t>Комплект наволочек 70х70 - 2шт. / Наволочка 70х70 / GALTEX Комфорт Валенсия сине-сиреневый</t>
  </si>
  <si>
    <t>https://www.ozon.ru/product/233605154</t>
  </si>
  <si>
    <t>Разделочная доска</t>
  </si>
  <si>
    <t>切菜板</t>
  </si>
  <si>
    <t>Разделочная, сервировочная доска</t>
  </si>
  <si>
    <t>砧板、餐具擦拭布</t>
  </si>
  <si>
    <t>Набор разделочных досок на подставке для кухни, комплект 4 штуки, размер 32*20</t>
  </si>
  <si>
    <t>https://www.ozon.ru/product/1406519970</t>
  </si>
  <si>
    <t>Набор разделочных досок из дерева для кухни BYRS 2 шт</t>
  </si>
  <si>
    <t>https://www.ozon.ru/product/1331101667</t>
  </si>
  <si>
    <t>Набор разделочных досок на подставке, 5 предметов</t>
  </si>
  <si>
    <t>https://www.ozon.ru/product/217235142</t>
  </si>
  <si>
    <t>Разделочная доска деревянная, дуб, 35х23 см</t>
  </si>
  <si>
    <t>https://www.ozon.ru/product/1022492376</t>
  </si>
  <si>
    <t>Разделочная доска, Набор разделочных досок, 31х20 см, 4 шт</t>
  </si>
  <si>
    <t>https://www.ozon.ru/product/992713462</t>
  </si>
  <si>
    <t>Доска разделочная REMIHOF Textur 34х28см, цвет черный</t>
  </si>
  <si>
    <t>https://www.ozon.ru/product/1330744754</t>
  </si>
  <si>
    <t>Доска разделочная для кухни пластиковая Chu-Do, набор разделочных досок 3 шт.</t>
  </si>
  <si>
    <t>https://www.ozon.ru/product/1239485520</t>
  </si>
  <si>
    <t>Доска разделочная для кухни пластиковая в наборе 3 шт.</t>
  </si>
  <si>
    <t>https://www.ozon.ru/product/1239546626</t>
  </si>
  <si>
    <t>Доска разделочная для кухни для быстрой разморозки</t>
  </si>
  <si>
    <t>https://www.ozon.ru/product/1394584062</t>
  </si>
  <si>
    <t>Доска разделочная набор 3 шт. с маслом Bravo, арт. 555м</t>
  </si>
  <si>
    <t>https://www.ozon.ru/product/1061269067</t>
  </si>
  <si>
    <t>IKEA Доска разделочная 2штуки, гибкая, черная/ серая, FINFRDELA, 28х36 см,FINFRDELA, Икеа Финфордела, 705.569.15</t>
  </si>
  <si>
    <t>https://www.ozon.ru/product/1233059891</t>
  </si>
  <si>
    <t>Набор для кухни, комплект разделочных досок, кухонная доска разделочная на подставке серый 4 шт Ridberg</t>
  </si>
  <si>
    <t>https://www.ozon.ru/product/1239805939</t>
  </si>
  <si>
    <t>Доска разделочная REMIHOF Textur-mini / цвет церный</t>
  </si>
  <si>
    <t>https://www.ozon.ru/product/1330733020</t>
  </si>
  <si>
    <t>Доска разделочная набор 2шт. Bravo, арт. 557</t>
  </si>
  <si>
    <t>https://www.ozon.ru/product/1061267528</t>
  </si>
  <si>
    <t>Доска разделочная набор 2 шт. Bravo, арт. 549м</t>
  </si>
  <si>
    <t>https://www.ozon.ru/product/1064124686</t>
  </si>
  <si>
    <t>Доска разделочная деревянная 50*37*0,6 см, большая доска для теста</t>
  </si>
  <si>
    <t>https://www.ozon.ru/product/883451561</t>
  </si>
  <si>
    <t>Доска разделочная inhouse "MOLLY" с силиконовыми вставками</t>
  </si>
  <si>
    <t>https://www.ozon.ru/product/1235377404</t>
  </si>
  <si>
    <t>Альбомы и рамки</t>
  </si>
  <si>
    <t>相册和相框</t>
  </si>
  <si>
    <t>Держатель для фото и визиток</t>
  </si>
  <si>
    <t>照片和名片架</t>
  </si>
  <si>
    <t>Уголки для фотографий в альбом самоклеящиеся прозрачные 612 штук, держатель для фото (6 листов по 102 шт.)</t>
  </si>
  <si>
    <t>https://www.ozon.ru/product/966063780</t>
  </si>
  <si>
    <t>Подушка-валик</t>
  </si>
  <si>
    <t>长枕</t>
  </si>
  <si>
    <t>Валик для спины и шеи с крымской лавандой и можжевельником ролик для йоги Антистресс лавандово-можжевеловый</t>
  </si>
  <si>
    <t>https://www.ozon.ru/product/1039343729</t>
  </si>
  <si>
    <t>Скатерть прямоугольная, квадратная</t>
  </si>
  <si>
    <t>长方形、正方形桌布</t>
  </si>
  <si>
    <t>Скатерть клеёнка на стол водоотталкивающая ZODCHY</t>
  </si>
  <si>
    <t>https://www.ozon.ru/product/1407633587</t>
  </si>
  <si>
    <t>Скатерть клеенка на стол на кухню водоотталкивающая прямоугольная</t>
  </si>
  <si>
    <t>https://www.ozon.ru/product/1126987868</t>
  </si>
  <si>
    <t>https://www.ozon.ru/product/1407634290</t>
  </si>
  <si>
    <t>Скатерть на стол тканевая 150х120 прямоугольная хлопок</t>
  </si>
  <si>
    <t>https://www.ozon.ru/product/1381520638</t>
  </si>
  <si>
    <t>Скатерть тканевая 120х150 прямоугольная на стол рогожка Вельвет шампань</t>
  </si>
  <si>
    <t>https://www.ozon.ru/product/1338369789</t>
  </si>
  <si>
    <t>Скатерть на стол праздничная клеёнка на кухню водоотталкивающая тканевая ПВХ 7D 140 * 220 см</t>
  </si>
  <si>
    <t>https://www.ozon.ru/product/1296059507</t>
  </si>
  <si>
    <t>Скатерть на стол 145х220 "Mia Cara" 14056-1 Душистый пион</t>
  </si>
  <si>
    <t>https://www.ozon.ru/product/166566934</t>
  </si>
  <si>
    <t>Скатерть, Клеенка на стол Aminahome31b(100х140см)</t>
  </si>
  <si>
    <t>https://www.ozon.ru/product/290189454</t>
  </si>
  <si>
    <t>Скатерть клеенка на стол 110х140 см, на тканевой основе, ZODCHY</t>
  </si>
  <si>
    <t>https://www.ozon.ru/product/1388260360</t>
  </si>
  <si>
    <t>Скатерть белая/150*220/скатерть на стол/ скатерть с узорами /праздничная скатерть/скатерть жаккардовая/скатерть кухонная/скатерть в подарок/ идеальная скатерть для п</t>
  </si>
  <si>
    <t>https://www.ozon.ru/product/964982941</t>
  </si>
  <si>
    <t>https://www.ozon.ru/product/1387324771</t>
  </si>
  <si>
    <t>https://www.ozon.ru/product/1407627445</t>
  </si>
  <si>
    <t>https://www.ozon.ru/product/1392139968</t>
  </si>
  <si>
    <t>Скатерть на стол тканевая новогодняя рогожка № 3086-1 Голд, 120х150 см, прямоугольная, хлопок, подарок для мамы, на Новый год, пасхальная, для кухни, кухонная, 120*150, на вера</t>
  </si>
  <si>
    <t>https://www.ozon.ru/product/602496574</t>
  </si>
  <si>
    <t>Принадлежности для сушки, глажения</t>
  </si>
  <si>
    <t>干衣和熨烫用品</t>
  </si>
  <si>
    <t>Сетка, марля для глажения</t>
  </si>
  <si>
    <t>熨衣用纱布、纱布</t>
  </si>
  <si>
    <t>Защитная сетка для глажки белья, марля для глажки, антипригарное покрытие, 45х95 см</t>
  </si>
  <si>
    <t>https://www.ozon.ru/product/544919845</t>
  </si>
  <si>
    <t>Сетка для глажки 95 х 45 см / сетка для глажения / марля для глажения с антипригарным покрытием / антипригарное покрытие / прокладка для глажки / жаростойкая сетка / гла</t>
  </si>
  <si>
    <t>https://www.ozon.ru/product/571557208</t>
  </si>
  <si>
    <t>Чехол для гладильной доски</t>
  </si>
  <si>
    <t>熨衣板套</t>
  </si>
  <si>
    <t>Чехол для гладильной доски с подкладкой войлок двухслойный подложка; регулируемый размер; шнур с фиксатором</t>
  </si>
  <si>
    <t>https://www.ozon.ru/product/766798708</t>
  </si>
  <si>
    <t>Чехол для гладильной доски 120х40 хлопок подложка синтепон</t>
  </si>
  <si>
    <t>https://www.ozon.ru/product/1407380188</t>
  </si>
  <si>
    <t>Чехол для гладильной доски Holaf на резинке с войлоком 120х40 / Подарок</t>
  </si>
  <si>
    <t>https://www.ozon.ru/product/852528062</t>
  </si>
  <si>
    <t>Чехол для гладильной доски с синтепоном, защитный чехол для глажки, 125х43</t>
  </si>
  <si>
    <t>https://www.ozon.ru/product/858338108</t>
  </si>
  <si>
    <t>Чехол для гладильной доски 130х40см, трехслойный, металлизированное, антипригарное, тефлоновое покрытие с поролоном и войлоком</t>
  </si>
  <si>
    <t>https://www.ozon.ru/product/572679154</t>
  </si>
  <si>
    <t>Чехол для гладильной доски 120х40см, трехслойный, металлизированное, антипригарное, тефлоновое покрытие с поролоном и войлоком</t>
  </si>
  <si>
    <t>https://www.ozon.ru/product/572549904</t>
  </si>
  <si>
    <t>Чехол для гладильной доски 130х50см, трехслойный, металлизированное, антипригарное, тефлоновое покрытие с поролоном и войлоком</t>
  </si>
  <si>
    <t>https://www.ozon.ru/product/572679148</t>
  </si>
  <si>
    <t>Чехол для гладильной доски двухслойный с подкладкой войлоком; регулируемый размер; шнур с фиксатором</t>
  </si>
  <si>
    <t>https://www.ozon.ru/product/947467696</t>
  </si>
  <si>
    <t>Чехол для гладильной доски 120х40 115х35 122х40 с подкладкой войлок серый</t>
  </si>
  <si>
    <t>https://www.ozon.ru/product/1140860486</t>
  </si>
  <si>
    <t>Аксессуары для утюга</t>
  </si>
  <si>
    <t>熨斗配件</t>
  </si>
  <si>
    <t>Насадка тефлоновая на утюг универсальная</t>
  </si>
  <si>
    <t>https://www.ozon.ru/product/1200359567</t>
  </si>
  <si>
    <t>Гладильная доска</t>
  </si>
  <si>
    <t>熨斗板</t>
  </si>
  <si>
    <t>Гладильная доска c розеткой NIKA Валенсия 1 НВ1/1 доска для глажки с плавной регулировкой по высоте, с подставкой для утюга, с подрукавником</t>
  </si>
  <si>
    <t>https://www.ozon.ru/product/489598282</t>
  </si>
  <si>
    <t>Гладильная доска c розеткой NIKA 10+ НТ10+/4 с подставкой для утюга, подрукавник для гладилки, для глажки</t>
  </si>
  <si>
    <t>https://www.ozon.ru/product/624343609</t>
  </si>
  <si>
    <t>Гладильная доска с подставкой под утюг и розеткой напольная широкая складная NIKA-LIGHT 1220*400 город Нью-Йорк НЛ/8</t>
  </si>
  <si>
    <t>https://www.ozon.ru/product/899329739</t>
  </si>
  <si>
    <t>Гладильная доска Nika 10+ тефлон НТ10+</t>
  </si>
  <si>
    <t>https://www.ozon.ru/product/294187986</t>
  </si>
  <si>
    <t>Гладильная доска c розеткой NIKA Ника Sport (NS/6) доска для глажки с плавной регулировкой по высоте, с подставкой для утюга</t>
  </si>
  <si>
    <t>https://www.ozon.ru/product/1236931643</t>
  </si>
  <si>
    <t>Доска гладильная Perilla Nano/Нано</t>
  </si>
  <si>
    <t>https://www.ozon.ru/product/507222906</t>
  </si>
  <si>
    <t>Складная гладильная доска стремянка 2в1 напольная Classmark 96х34 с подставкой под утюг, металлическая</t>
  </si>
  <si>
    <t>https://www.ozon.ru/product/1341134916</t>
  </si>
  <si>
    <t>Гладильная доска Nika Ника 9 тефлон, НТ9/1, 122x40</t>
  </si>
  <si>
    <t>https://www.ozon.ru/product/183157904</t>
  </si>
  <si>
    <t>Гладильная доска Nika Лина ЭКОНОМ, 107х29, цвет в ассортименте</t>
  </si>
  <si>
    <t>https://www.ozon.ru/product/138364800</t>
  </si>
  <si>
    <t>Гладильная доска "ALEECE"</t>
  </si>
  <si>
    <t>https://www.ozon.ru/product/1403455916</t>
  </si>
  <si>
    <t>https://www.ozon.ru/product/507222907</t>
  </si>
  <si>
    <t>https://www.ozon.ru/product/1297249655</t>
  </si>
  <si>
    <t>Гладильная доска Nika Ника 3+, 122х35, цвет в ассортименте</t>
  </si>
  <si>
    <t>https://www.ozon.ru/product/138364779</t>
  </si>
  <si>
    <t>Гладильная доска Nika Лина 4, цвет в ассортименте</t>
  </si>
  <si>
    <t>https://www.ozon.ru/product/138364769</t>
  </si>
  <si>
    <t>Гладильная доска Nika Лина 2, цвет в ассортименте</t>
  </si>
  <si>
    <t>https://www.ozon.ru/product/138364768</t>
  </si>
  <si>
    <t>https://www.ozon.ru/product/572382955</t>
  </si>
  <si>
    <t>Упаковочный материал для транспортировки</t>
  </si>
  <si>
    <t>运输包装材料</t>
  </si>
  <si>
    <t>Двусторонний скотч 3 метра прозрачный/Клейкая лента</t>
  </si>
  <si>
    <t>https://www.ozon.ru/product/1286819891</t>
  </si>
  <si>
    <t>Авторская работа Хоум Декор</t>
  </si>
  <si>
    <t>个性化家居装饰作品</t>
  </si>
  <si>
    <t>Брошь авторская</t>
  </si>
  <si>
    <t>原创胸针</t>
  </si>
  <si>
    <t>Мини-брошь Божья коровка</t>
  </si>
  <si>
    <t>https://www.ozon.ru/product/1257833375</t>
  </si>
  <si>
    <t>Ванная комната</t>
  </si>
  <si>
    <t>浴室</t>
  </si>
  <si>
    <t>Полки для ванной</t>
  </si>
  <si>
    <t>浴室架子</t>
  </si>
  <si>
    <t>Полка для ванной</t>
  </si>
  <si>
    <t>浴室置物架</t>
  </si>
  <si>
    <t>Полка для ванной душевой без сверления угловая органайзер 2 шт</t>
  </si>
  <si>
    <t>https://www.ozon.ru/product/1132197119</t>
  </si>
  <si>
    <t>Полка для ванной комнаты угловая, 2 шт.</t>
  </si>
  <si>
    <t>https://www.ozon.ru/product/1427240628</t>
  </si>
  <si>
    <t>https://www.ozon.ru/product/1376203925</t>
  </si>
  <si>
    <t>Настенная полка для ванной комнаты, 2 шт. Самоклеющаяся (без сверления), металлическая, черный цвет</t>
  </si>
  <si>
    <t>https://www.ozon.ru/product/1226016110</t>
  </si>
  <si>
    <t>Набор полок для ванной комнаты, настенная полка с крючками</t>
  </si>
  <si>
    <t>https://www.ozon.ru/product/1041391257</t>
  </si>
  <si>
    <t>Полка для ванной комнаты и кухни на липучках, без сверления</t>
  </si>
  <si>
    <t>https://www.ozon.ru/product/1330504887</t>
  </si>
  <si>
    <t>https://www.ozon.ru/product/1335014431</t>
  </si>
  <si>
    <t>Подставка для ванны деревянная</t>
  </si>
  <si>
    <t>https://www.ozon.ru/product/1261520775</t>
  </si>
  <si>
    <t>Набор полок для ванной комнаты, настенная полка с крючками в ванну</t>
  </si>
  <si>
    <t>https://www.ozon.ru/product/1041397390</t>
  </si>
  <si>
    <t>Стеллаж в ванную 28х68х160 см белый</t>
  </si>
  <si>
    <t>https://www.ozon.ru/product/1006037600</t>
  </si>
  <si>
    <t>полка для ванной комнаты, туалета, стеллаж, полочка напольная, над стиральной машинкой, унитазом</t>
  </si>
  <si>
    <t>https://www.ozon.ru/product/1279485306</t>
  </si>
  <si>
    <t>Полка для ванной из нержавеющей стали для хранения вещей прямая, 2 штуки, черные</t>
  </si>
  <si>
    <t>https://www.ozon.ru/product/991803466</t>
  </si>
  <si>
    <t>Полка для ванной комнаты угловая, настенная, металлическая, нержавеющая без сверления / органайзер для бутылок с бортиками, универсальный, вертикальный, многоярус</t>
  </si>
  <si>
    <t>https://www.ozon.ru/product/1005841608</t>
  </si>
  <si>
    <t>Полка для ванной комнаты HAUSBERG Угловая 3 ярусная</t>
  </si>
  <si>
    <t>https://www.ozon.ru/product/812442027</t>
  </si>
  <si>
    <t>Полка для ванной настенная без сверления, Birdhouse, Полочка на стену с крючками, нержавеющая сталь, 2 шт</t>
  </si>
  <si>
    <t>https://www.ozon.ru/product/952640483</t>
  </si>
  <si>
    <t>Угловая полка для ванной комнаты, душевой, серебристая настенная подвесная металлическая 3 ярусная, 1 шт.</t>
  </si>
  <si>
    <t>https://www.ozon.ru/product/981205291</t>
  </si>
  <si>
    <t>Полка для ванной угловая с покрытием под хром</t>
  </si>
  <si>
    <t>https://www.ozon.ru/product/148973174</t>
  </si>
  <si>
    <t>Полка для ванной Nesh, полка угловая для ванной, Цвет хром матовый, органайзер для ванной</t>
  </si>
  <si>
    <t>https://www.ozon.ru/product/974378324</t>
  </si>
  <si>
    <t>Полка для ванной комнаты 2 ярусная, 2 шт</t>
  </si>
  <si>
    <t>https://www.ozon.ru/product/1427151467</t>
  </si>
  <si>
    <t>Полка для ванной комнаты металлическая с крючками и держателем полотенец/Полка настенная в ванную.</t>
  </si>
  <si>
    <t>https://www.ozon.ru/product/556970978</t>
  </si>
  <si>
    <t>Угловая полка для ванной / Навесная / Полка из нержавеющей стали в ванную / Полка настенная 2-х ярусная</t>
  </si>
  <si>
    <t>https://www.ozon.ru/product/686683249</t>
  </si>
  <si>
    <t>Полка для ванной комнаты угловая без сверления</t>
  </si>
  <si>
    <t>https://www.ozon.ru/product/1297945196</t>
  </si>
  <si>
    <t>Полки для ванной угловые. Комплект из 2 штук.</t>
  </si>
  <si>
    <t>https://www.ozon.ru/product/1128975900</t>
  </si>
  <si>
    <t>Полка для ванной настенная металлическая прямая 3 шт</t>
  </si>
  <si>
    <t>https://www.ozon.ru/product/1306136346</t>
  </si>
  <si>
    <t>Полка для ванной комнаты Hausland прямая, 3 шт.</t>
  </si>
  <si>
    <t>https://www.ozon.ru/product/507572824</t>
  </si>
  <si>
    <t>Полка для ванной комнаты LeviHouse</t>
  </si>
  <si>
    <t>https://www.ozon.ru/product/646784096</t>
  </si>
  <si>
    <t>Самоклеющаяся Угловая полка для ванной,2 in Алюминиевые полки для ванной комнаты,Полка настенная 2-х ярусная,Легкая роскошь,Серый металлик</t>
  </si>
  <si>
    <t>https://www.ozon.ru/product/1309899841</t>
  </si>
  <si>
    <t>Многофункциональная полка для кухни навесная, с рейлингом, с крючками, металлическая полка для ванной без сверления, черная</t>
  </si>
  <si>
    <t>https://www.ozon.ru/product/832952678</t>
  </si>
  <si>
    <t>самоклеющаяся Угловая полка для ванной,2 шт Алюминиевые полки для ванной комнаты,Полка настенная 2-х ярусная,Легкая роскошь,черные</t>
  </si>
  <si>
    <t>https://www.ozon.ru/product/1307277987</t>
  </si>
  <si>
    <t>Полка для ванной комнаты Угловая KWENKS 3 ярусная Хром</t>
  </si>
  <si>
    <t>https://www.ozon.ru/product/1286946292</t>
  </si>
  <si>
    <t>https://www.ozon.ru/product/812332635</t>
  </si>
  <si>
    <t>Полка для ванной комнаты угловая 4-х секционная, белая, YouTech</t>
  </si>
  <si>
    <t>https://www.ozon.ru/product/1232711905</t>
  </si>
  <si>
    <t>https://www.ozon.ru/product/812301191</t>
  </si>
  <si>
    <t>https://www.ozon.ru/product/1200799498</t>
  </si>
  <si>
    <t>https://www.ozon.ru/product/646785522</t>
  </si>
  <si>
    <t>https://www.ozon.ru/product/679822983</t>
  </si>
  <si>
    <t>Полка для ванной Nesh, полка угловая для ванной, Цвет черный</t>
  </si>
  <si>
    <t>https://www.ozon.ru/product/974295473</t>
  </si>
  <si>
    <t>Угловая полка для ванны Ridberg Grey, набор 3шт, полка для ванной комнаты металлическая, самоклеящаяся</t>
  </si>
  <si>
    <t>https://www.ozon.ru/product/1236866415</t>
  </si>
  <si>
    <t>Полка настенная для ванной без сверления комплект 3шт.</t>
  </si>
  <si>
    <t>https://www.ozon.ru/product/1385591473</t>
  </si>
  <si>
    <t>Металлическая полка для ванной без сверления, полка для кухни навесная, прямая, серебристая, 2шт</t>
  </si>
  <si>
    <t>https://www.ozon.ru/product/853908163</t>
  </si>
  <si>
    <t>Полка для ванной комнаты прямая, 2 штуки</t>
  </si>
  <si>
    <t>https://www.ozon.ru/product/1227423721</t>
  </si>
  <si>
    <t>Полка для ванной комнаты Hausland прямая, 2 шт.</t>
  </si>
  <si>
    <t>https://www.ozon.ru/product/503418689</t>
  </si>
  <si>
    <t>https://www.ozon.ru/product/503241383</t>
  </si>
  <si>
    <t>Birdhouse, Полка для ванной угловая/ Держатель в ванную без сверления/ Угловая полка для ванной на липучках/ Органайзер в душевую</t>
  </si>
  <si>
    <t>https://www.ozon.ru/product/792522536</t>
  </si>
  <si>
    <t>Полка для ванной комнаты без сверления комплект полок 2 шт</t>
  </si>
  <si>
    <t>https://www.ozon.ru/product/923285495</t>
  </si>
  <si>
    <t>https://www.ozon.ru/product/644906436</t>
  </si>
  <si>
    <t>https://www.ozon.ru/product/1330836443</t>
  </si>
  <si>
    <t>Полка для ванной комнаты угловая и кухни на липучках, без сверления</t>
  </si>
  <si>
    <t>https://www.ozon.ru/product/1330501806</t>
  </si>
  <si>
    <t>https://www.ozon.ru/product/646789305</t>
  </si>
  <si>
    <t>Полка для ванной комнаты и кухни с полотенцедержателем AVIK (установка без сверления и порчи стен)</t>
  </si>
  <si>
    <t>https://www.ozon.ru/product/278895470</t>
  </si>
  <si>
    <t>Birdhouse, Полка для ванной комнаты, Настенная металлическая полочка для ванной и душевой кабины, Черная</t>
  </si>
  <si>
    <t>https://www.ozon.ru/product/676347284</t>
  </si>
  <si>
    <t>Полка для ванной комнаты угловая</t>
  </si>
  <si>
    <t>https://www.ozon.ru/product/1410063350</t>
  </si>
  <si>
    <t>Шторы и карнизы для ванной</t>
  </si>
  <si>
    <t>浴室窗帘和窗帘杆</t>
  </si>
  <si>
    <t>Карниз для штор для ванной</t>
  </si>
  <si>
    <t>浴室用窗帘杆</t>
  </si>
  <si>
    <t>Карниз для ванной телескопический, хромированный, раздвижной 120-220см. Штанга для ванной</t>
  </si>
  <si>
    <t>https://www.ozon.ru/product/660286446</t>
  </si>
  <si>
    <t>Карниз для ванной телескопический, черный, раздвижной 120-220см. Штанга для ванной</t>
  </si>
  <si>
    <t>https://www.ozon.ru/product/660322376</t>
  </si>
  <si>
    <t>Карниз для ванной 170 х 70 см Угловой Г образный с ультратонкими отражателями SLIM 20, Усиленный (Штанга 20 мм), Нержавеющая сталь (Штанга для шторы)</t>
  </si>
  <si>
    <t>https://www.ozon.ru/product/534924278</t>
  </si>
  <si>
    <t>Карниз для ванной телескопический, штанга для шторы в ванной раздвижная 123-227 см</t>
  </si>
  <si>
    <t>https://www.ozon.ru/product/1370394142</t>
  </si>
  <si>
    <t>Карниз для ванной телескопический 107-195см с крючками, серебристый, раздвижной (штанга для ванной)</t>
  </si>
  <si>
    <t>https://www.ozon.ru/product/874738513</t>
  </si>
  <si>
    <t>Карниз для штор для ванной KONONO телескопический, раздвижной, черный 120-210 см Штанга для шторы в ванной Держатель 12 пластиковых колец</t>
  </si>
  <si>
    <t>https://www.ozon.ru/product/733489336</t>
  </si>
  <si>
    <t>Birdhouse, Карниз для ванной телескопический, Металлическая раздвижная штанга для штор, Карниз в ванную комнату, Черный</t>
  </si>
  <si>
    <t>https://www.ozon.ru/product/638262971</t>
  </si>
  <si>
    <t>Карниз для ванной телескопический 116-220см, серебристый, раздвижной (штанга для ванной)</t>
  </si>
  <si>
    <t>https://www.ozon.ru/product/775489529</t>
  </si>
  <si>
    <t>Карниз для ванной телескопический Ridberg 115-215 см (черный), штанга, палка, держатель для штор в ванную</t>
  </si>
  <si>
    <t>https://www.ozon.ru/product/1239823147</t>
  </si>
  <si>
    <t>Карниз для ванной угловой телескопический, Штанга для шторы в ванной, Ridberg</t>
  </si>
  <si>
    <t>https://www.ozon.ru/product/1262887349</t>
  </si>
  <si>
    <t>Карниз для занавески в ванную комнату, раздвижной белый, 210см</t>
  </si>
  <si>
    <t>https://www.ozon.ru/product/1210783322</t>
  </si>
  <si>
    <t>Карниз для ванной 150 х 70 см Угловой Г образный с ультратонкими отражателями SLIM 20, Усиленный (Штанга 20 мм), Нержавеющая сталь (Штанга для шторы)</t>
  </si>
  <si>
    <t>https://www.ozon.ru/product/534926682</t>
  </si>
  <si>
    <t>Карниз для ванной, телескопический, раздвижной 125 см - 220 см</t>
  </si>
  <si>
    <t>https://www.ozon.ru/product/1005258419</t>
  </si>
  <si>
    <t>Карниз для ванной телескопический, глянцевый, раздвижной 120-220см. Штанга для ванной</t>
  </si>
  <si>
    <t>https://www.ozon.ru/product/1149804133</t>
  </si>
  <si>
    <t>Карниз для штор для ванной KONONO телескопический, раздвижной, белый 120-210 см Штанга для шторы в ванной Держатель 12 пластиковых колец</t>
  </si>
  <si>
    <t>https://www.ozon.ru/product/578612470</t>
  </si>
  <si>
    <t>Карниз для душа 90 х 90 см Угловой Г образный с ультратонкими отражателями SLIM 20, Усиленный (Штанга 20 мм), Нержавеющая сталь (Карниз для душевой / поддона / штанга для што</t>
  </si>
  <si>
    <t>https://www.ozon.ru/product/560622205</t>
  </si>
  <si>
    <t>Карниз для ванной телескопический, хромированный, раздвижной 120-220см. Штанга для ванной (кольца в комплекте)</t>
  </si>
  <si>
    <t>https://www.ozon.ru/product/535047337</t>
  </si>
  <si>
    <t>Карниз для ванной телескопический, штанга раздвижная с регулируемой длиной, палка для шторы в ванную</t>
  </si>
  <si>
    <t>https://www.ozon.ru/product/1376604402</t>
  </si>
  <si>
    <t>Birdhouse, Карниз для ванной телескопический, Металлическая раздвижная штанга для штор, Карниз в ванную комнату</t>
  </si>
  <si>
    <t>https://www.ozon.ru/product/266730873</t>
  </si>
  <si>
    <t>https://www.ozon.ru/product/748021887</t>
  </si>
  <si>
    <t>Карниз для ванной телескопический Ridberg 115 - 215 см (серый), штанга, палка, держатель для штор в ванную</t>
  </si>
  <si>
    <t>https://www.ozon.ru/product/1043731605</t>
  </si>
  <si>
    <t>Карниз для ванной телескопический Ridberg 115x215см, Штанга для ванной комнаты, для душа, Серебристый, раздвижной, карниз для штор настенный, металлический</t>
  </si>
  <si>
    <t>https://www.ozon.ru/product/1043732640</t>
  </si>
  <si>
    <t>Карниз для ванной телескопический, раздвижной 120-200см. Штанга для ванной</t>
  </si>
  <si>
    <t>https://www.ozon.ru/product/957661292</t>
  </si>
  <si>
    <t>Карниз для ванной телескопический, матовый, раздвижной 120-220см. Штанга для ванной</t>
  </si>
  <si>
    <t>https://www.ozon.ru/product/1060105395</t>
  </si>
  <si>
    <t>https://www.ozon.ru/product/1149781751</t>
  </si>
  <si>
    <t>https://www.ozon.ru/product/1150099165</t>
  </si>
  <si>
    <t>https://www.ozon.ru/product/1150088440</t>
  </si>
  <si>
    <t>Карниз для ванной телескопический, раздвижной 120-200см. Штанга для ванной (кольца в комплекте)</t>
  </si>
  <si>
    <t>https://www.ozon.ru/product/660297612</t>
  </si>
  <si>
    <t>Карниз для ванной раздвижной</t>
  </si>
  <si>
    <t>https://www.ozon.ru/product/1381902598</t>
  </si>
  <si>
    <t>https://www.ozon.ru/product/559649105</t>
  </si>
  <si>
    <t>Аксессуары для ванной</t>
  </si>
  <si>
    <t>浴室用品</t>
  </si>
  <si>
    <t>Набор для ванной комнаты</t>
  </si>
  <si>
    <t>浴室套装</t>
  </si>
  <si>
    <t>Набор для ванной комнаты дозаторов с помпой и баночек с наклейками аксессуары для душа пустые однотонные</t>
  </si>
  <si>
    <t>https://www.ozon.ru/product/1198459701</t>
  </si>
  <si>
    <t>Набор аксессуаров для ванной комнаты Доляна "Бэкки", 3 предмета (мыльница, дозатор для мыла объем 400 мл, стакан), керамика, цвет белый</t>
  </si>
  <si>
    <t>https://www.ozon.ru/product/496244683</t>
  </si>
  <si>
    <t xml:space="preserve">Бордюрная лента для ванны , кухни, раковины, унитаза, плиты, окон 3.8 см х 3.20 м белая / бордюрная лента самоклеющаяся / плинтус для столешницы на кухню / бордюрная лента </t>
  </si>
  <si>
    <t>https://www.ozon.ru/product/1383670323</t>
  </si>
  <si>
    <t>Бордюрная лента для ванны , раковины, унитаза, плиты, окон белая 3,5см*3,20м. Широкая самоклеющаяся / Гидроизоляция для ванны / Плинтус для столешницы. Молдинг. Водонепр</t>
  </si>
  <si>
    <t>https://www.ozon.ru/product/1227800034</t>
  </si>
  <si>
    <t>Зеркала для ванной</t>
  </si>
  <si>
    <t>浴室镜子</t>
  </si>
  <si>
    <t>Зеркало для ванной комнаты (без шкафа)</t>
  </si>
  <si>
    <t>浴室镜子（不带柜子）</t>
  </si>
  <si>
    <t>Зеркало с ореольной LED подсветкой LARO 60x80см (холодный свет 6000К, прямоугольное настенное для ванной сенсорное выключение)</t>
  </si>
  <si>
    <t>https://www.ozon.ru/product/815674512</t>
  </si>
  <si>
    <t>Джобс lite зеркало в ванну с подсветкой настенное в прихожую 50 х 70 см (холодный свет 6000K, прямоугольное, ореольная подсветка, сенсорный выключатель, регулировка яркос</t>
  </si>
  <si>
    <t>https://www.ozon.ru/product/1093480447</t>
  </si>
  <si>
    <t>Зеркало для ванной круглое с "парящей" подсветкой MILAN D77см, настенное, с LED подсветкой, диммер, влагостойкое, холодный белый, IP44, AQUA DE MARCO</t>
  </si>
  <si>
    <t>https://www.ozon.ru/product/1417318744</t>
  </si>
  <si>
    <t>Зеркало круглое с холодной подсветкой в ванную диаметр 60 см / сенсорная LED подсветка / зеркало на стену с подсветкой</t>
  </si>
  <si>
    <t>https://www.ozon.ru/product/1025667057</t>
  </si>
  <si>
    <t>Держатели для ванной</t>
  </si>
  <si>
    <t>浴室挂钩</t>
  </si>
  <si>
    <t>Держатель, подставка для ванной</t>
  </si>
  <si>
    <t>浴室架</t>
  </si>
  <si>
    <t>Органайзер для косметики и ватных дисков</t>
  </si>
  <si>
    <t>https://www.ozon.ru/product/903742870</t>
  </si>
  <si>
    <t>органайзер для ванной комнаты, гигиена зубной полости, компактный органайзер, удобный органайзер, держатель для зубных щеток, стакан для полоскания рта, средства д</t>
  </si>
  <si>
    <t>https://www.ozon.ru/product/1004237419</t>
  </si>
  <si>
    <t>Стерилизатор для зубных щеток / Держатель для зубных щеток / Дозатор зубной пасты</t>
  </si>
  <si>
    <t>https://www.ozon.ru/product/846400496</t>
  </si>
  <si>
    <t>Держатель для зубных щеток мультифункциональный: со стерилизатором и дозатором зубной пасты.</t>
  </si>
  <si>
    <t>https://www.ozon.ru/product/1138760866</t>
  </si>
  <si>
    <t>Дозатор, выдавливатель для тюбиков зубной пасты или крема</t>
  </si>
  <si>
    <t>https://www.ozon.ru/product/834645598</t>
  </si>
  <si>
    <t>Держатель - Крючок для бритвы самоклеящийся, 2 шт.</t>
  </si>
  <si>
    <t>https://www.ozon.ru/product/1355500643</t>
  </si>
  <si>
    <t>Держатель для фена настенный, самоклеящийся</t>
  </si>
  <si>
    <t>https://www.ozon.ru/product/363924045</t>
  </si>
  <si>
    <t>Держатель для штанги и штор в ванной - 2 шт. (диаметр 7 см), Держатель для занавесок / Держатель для направляющих в шкафу</t>
  </si>
  <si>
    <t>https://www.ozon.ru/product/1258249790</t>
  </si>
  <si>
    <t>Стакан для зубных щеток и зубной пасты для ванной комнаты, держатель для зубных щеток и пасты.</t>
  </si>
  <si>
    <t>https://www.ozon.ru/product/1281013453</t>
  </si>
  <si>
    <t>Органайзер с дозатором для зубной пасты / полка в ванную комнату</t>
  </si>
  <si>
    <t>https://www.ozon.ru/product/1381938333</t>
  </si>
  <si>
    <t>Контейнер для ватных палочек и дисков</t>
  </si>
  <si>
    <t>https://www.ozon.ru/product/903745416</t>
  </si>
  <si>
    <t>Держатель-крючок для бритвенного станка самоклеющийся, для ванной/ Комплект 2 шт</t>
  </si>
  <si>
    <t>https://www.ozon.ru/product/587740445</t>
  </si>
  <si>
    <t>Органайзер для ватных дисков и палочек, контейнер Lakovi</t>
  </si>
  <si>
    <t>https://www.ozon.ru/product/918838595</t>
  </si>
  <si>
    <t>Держатель для фена с отсеками для расчески, заколок, косметики, настенный, самоклеящийся, белый</t>
  </si>
  <si>
    <t>https://www.ozon.ru/product/841510688</t>
  </si>
  <si>
    <t>Крючок для ванной</t>
  </si>
  <si>
    <t>Крючки самоклеющиеся для ванной 10 шт, кухни, полотенец и одежды, вешалка для полотенец в ванную и кухню, крючок настенный на дверь</t>
  </si>
  <si>
    <t>https://www.ozon.ru/product/1052798339</t>
  </si>
  <si>
    <t>Крючки для ванной на полотенцесушитель, держатель для полотенца 4 шт, серебристые</t>
  </si>
  <si>
    <t>https://www.ozon.ru/product/611785445</t>
  </si>
  <si>
    <t>Самоклеющиеся крючки для кухни и ванной набор 6 шт прозрачные универсальные на липучке, настенная вешалка держатель полотенец и аксессуаров, хранение одежды. Лент</t>
  </si>
  <si>
    <t>https://www.ozon.ru/product/1046676636</t>
  </si>
  <si>
    <t>Крючки для ванной и кухни 6 в 1. GnP. Самоклеющиеся.</t>
  </si>
  <si>
    <t>https://www.ozon.ru/product/819508687</t>
  </si>
  <si>
    <t>Усиленные самоклеящиеся крючки 10шт для кухни и ванной / прозрачные держатели на липучке универсальные / держатель для одежды / вешалка / настенные до 20 КГ.</t>
  </si>
  <si>
    <t>https://www.ozon.ru/product/1422592141</t>
  </si>
  <si>
    <t xml:space="preserve">Крючки самоклеющиеся 10 шт. до 10 кг, для ванной комнаты кухни, прихожей или гардероба прозрачные самоклеящиеся, для одежды, мишуры, полотенец настенные силиконовые, </t>
  </si>
  <si>
    <t>https://www.ozon.ru/product/1249136877</t>
  </si>
  <si>
    <t>Крючки самоклеящиеся металлические для ванной комнаты и кухни, серебристые 2 шт. / Вешалка для полотенец в ванну / Крючок на дверь, настенный крючок</t>
  </si>
  <si>
    <t>https://www.ozon.ru/product/830024058</t>
  </si>
  <si>
    <t>Крючки самоклеящиеся металлические для ванной комнаты и кухни, черные 2 шт. / Вешалка для полотенец в ванну / Крючок на дверь, настенный крючок</t>
  </si>
  <si>
    <t>https://www.ozon.ru/product/826778492</t>
  </si>
  <si>
    <t>Крючки самоклеющиеся Smart House,10шт</t>
  </si>
  <si>
    <t>https://www.ozon.ru/product/1298050305</t>
  </si>
  <si>
    <t xml:space="preserve">10 самоклеящихся крючка, подходят для ванной комнаты , пластиковые, для дачи, прозрачные, с металлическим крючком, для кухни, для сада и огорода, для гардеробной, для </t>
  </si>
  <si>
    <t>https://www.ozon.ru/product/366787996</t>
  </si>
  <si>
    <t>Крючки для ванной на полотенцесушитель, держатель для полотенца 4 шт, черные</t>
  </si>
  <si>
    <t>https://www.ozon.ru/product/529897096</t>
  </si>
  <si>
    <t>Крючки для ванной и кухни 6 в 1. 2 штуки.</t>
  </si>
  <si>
    <t>https://www.ozon.ru/product/887967877</t>
  </si>
  <si>
    <t>Крючок металлический самоклеющийся универсальный 4 шт, для полотенец, для ванной.</t>
  </si>
  <si>
    <t>https://www.ozon.ru/product/1072399754</t>
  </si>
  <si>
    <t>Крючки самоклеящиеся для ванной комнаты и кухни</t>
  </si>
  <si>
    <t>https://www.ozon.ru/product/730755190</t>
  </si>
  <si>
    <t>Крючки для ванной на полотенцесушитель,держатель для полотенца 4 шт, белые</t>
  </si>
  <si>
    <t>https://www.ozon.ru/product/324450688</t>
  </si>
  <si>
    <t>Крючок самоклеющийся,вешалка 6 в 1,крючки самоклеющиеся для ванной,Крючки для полотенец на кухню,настенная вешалка держатель полотенец и аксессуаров, хранение оде</t>
  </si>
  <si>
    <t>https://www.ozon.ru/product/1227196039</t>
  </si>
  <si>
    <t>Крючки самоклеящиеся для ванной и кухни (10 шт.)</t>
  </si>
  <si>
    <t>https://www.ozon.ru/product/1268229121</t>
  </si>
  <si>
    <t>Крючки для ванной на полотенцесушитель, держатель для полотенец 2 шт,серебристый, MAXI</t>
  </si>
  <si>
    <t>https://www.ozon.ru/product/600860317</t>
  </si>
  <si>
    <t>Самоклеющиеся крючки для ванной и кухни, держатели для полотенец, крючки на липучке, 5 штук</t>
  </si>
  <si>
    <t>https://www.ozon.ru/product/830709242</t>
  </si>
  <si>
    <t>Крючки самоклеющиеся 4 штуки в комплекте Dortmund</t>
  </si>
  <si>
    <t>https://www.ozon.ru/product/1376416345</t>
  </si>
  <si>
    <t>Крючок для ванной, Крючки самоклеящиеся, Вешалки для одежды, полотенца для кухни, Держатель для полотенец в ванную, 4 шт</t>
  </si>
  <si>
    <t>https://www.ozon.ru/product/926126466</t>
  </si>
  <si>
    <t>https://www.ozon.ru/product/883771770</t>
  </si>
  <si>
    <t>Мощные самоклеющиеся крючки 10шт для кухни и ванной / прозрачные держатели на липучке универсальные / держатель для одежды / вешалка / настенные</t>
  </si>
  <si>
    <t>https://www.ozon.ru/product/879741819</t>
  </si>
  <si>
    <t>Крючки самоклеящиеся, для ванной, крючки для кухни, 4 шт</t>
  </si>
  <si>
    <t>https://www.ozon.ru/product/1131966043</t>
  </si>
  <si>
    <t>https://www.ozon.ru/product/883756151</t>
  </si>
  <si>
    <t>https://www.ozon.ru/product/1339642078</t>
  </si>
  <si>
    <t>Вешалка для полотенец в ванную с крючками настенная 6 крючков</t>
  </si>
  <si>
    <t>https://www.ozon.ru/product/1401797169</t>
  </si>
  <si>
    <t>Крючки настенные металлические декоративные Крючки для ванной комнаты и кухни Вешалка настенная для одежды, брюк, полотенец в ванную комнату и кухню Планка с крюч</t>
  </si>
  <si>
    <t>https://www.ozon.ru/product/843695490</t>
  </si>
  <si>
    <t>Крючки самоклеющиеся, для ванной, для полотенец 2 шт., черный</t>
  </si>
  <si>
    <t>https://www.ozon.ru/product/1317192339</t>
  </si>
  <si>
    <t>Крючки самоклеющиеся для ванной комнаты (самоклеящиеся крючки для полотенец) цвет хром 4 шт.</t>
  </si>
  <si>
    <t>https://www.ozon.ru/product/631288613</t>
  </si>
  <si>
    <t>Крючки самоклеющиеся для ванной, кухни, полотенец и одежды, держатель для губки на кухни, раковину, вешалка для полотенец в ванную и кухню, крючок настенный металли</t>
  </si>
  <si>
    <t>https://www.ozon.ru/product/1113702130</t>
  </si>
  <si>
    <t>Крючки самоклеющиеся для кухни, ванной и дома, набор 2 шт / Липучки металлические стальные / Крючок вешалка для полотенец в ванную / Держатель настенный / Аксессуар д</t>
  </si>
  <si>
    <t>https://www.ozon.ru/product/1332360009</t>
  </si>
  <si>
    <t>Крючки самоклеющиеся, крючок винтовой для полок и картин, крепеж на стену прозрачный, водостойкий, набор 10 штук</t>
  </si>
  <si>
    <t>https://www.ozon.ru/product/1154543212</t>
  </si>
  <si>
    <t>Вешалка для полотенец в ванную, держатель для полотенец, крючок для ванной, ключница настенная, 5 крючков</t>
  </si>
  <si>
    <t>https://www.ozon.ru/product/588116644</t>
  </si>
  <si>
    <t>https://www.ozon.ru/product/1113667246</t>
  </si>
  <si>
    <t>Крючки для дома, ванной и кухни 6 в 1. Самоклеющиеся</t>
  </si>
  <si>
    <t>https://www.ozon.ru/product/1264309092</t>
  </si>
  <si>
    <t>Крючки для ванной на вакуумной присоске FEST 2шт</t>
  </si>
  <si>
    <t>https://www.ozon.ru/product/486016069</t>
  </si>
  <si>
    <t>крючок для ванной, крючки 10шт, самоклеющиеся крючки для кухни и ванной прозрачные универсальные</t>
  </si>
  <si>
    <t>https://www.ozon.ru/product/1419632115</t>
  </si>
  <si>
    <t>Крючок самоклеящийся прозрачный силиконовый для ванной, полотенец, кухни, прихожей,10 шт</t>
  </si>
  <si>
    <t>https://www.ozon.ru/product/1220744617</t>
  </si>
  <si>
    <t>Крючок для ванной /Нержавеющая сталь крючок настенный/Держатель для полотенец, 4 шт</t>
  </si>
  <si>
    <t>https://www.ozon.ru/product/862664987</t>
  </si>
  <si>
    <t>Крючки самоклеящиеся металлические для ванной комнаты и кухни / Крючки для кухни / Держатель для полотенец / Вешалка для полотенец / 4 шт.</t>
  </si>
  <si>
    <t>https://www.ozon.ru/product/484983503</t>
  </si>
  <si>
    <t>Крючки самоклеющиеся, крючок для ванной и кухни, держатель для одежды на липучке, набор настенных крючков 6 штук, цвет прозрачный</t>
  </si>
  <si>
    <t>https://www.ozon.ru/product/965910256</t>
  </si>
  <si>
    <t>Крючки самоклеющиеся, SimpleShop 6 штук</t>
  </si>
  <si>
    <t>https://www.ozon.ru/product/1256998774</t>
  </si>
  <si>
    <t>https://www.ozon.ru/product/843695483</t>
  </si>
  <si>
    <t>Универсальные настенные крючки вешалки KASNOK с надежным самоклеящимся креплением</t>
  </si>
  <si>
    <t>https://www.ozon.ru/product/1356646452</t>
  </si>
  <si>
    <t>Держатель для бритвенных станков</t>
  </si>
  <si>
    <t>https://www.ozon.ru/product/256446421</t>
  </si>
  <si>
    <t>Коврик для ванной</t>
  </si>
  <si>
    <t>浴室地垫</t>
  </si>
  <si>
    <t>Набор ковриков для ванной</t>
  </si>
  <si>
    <t>浴室地垫套装</t>
  </si>
  <si>
    <t>Набор ковриков для ванной и туалета, 2 шт</t>
  </si>
  <si>
    <t>https://www.ozon.ru/product/856457485</t>
  </si>
  <si>
    <t>https://www.ozon.ru/product/856437531</t>
  </si>
  <si>
    <t>Коврики для ванной и туалета 50х80 см и 50х40 см</t>
  </si>
  <si>
    <t>https://www.ozon.ru/product/796800195</t>
  </si>
  <si>
    <t>https://www.ozon.ru/product/856433492</t>
  </si>
  <si>
    <t>Коврик для ванной комнаты и туалета, набор 2 шт. противоскользящих ковриков 40x60, 50x80 темно-серый Amego</t>
  </si>
  <si>
    <t>https://www.ozon.ru/product/1307739289</t>
  </si>
  <si>
    <t>Коврик для ванной, коврик для ванной и туалета комплект</t>
  </si>
  <si>
    <t>https://www.ozon.ru/product/1352443471</t>
  </si>
  <si>
    <t>Коврики для ванной и туалета комплект 50х40 см и 50х80 см</t>
  </si>
  <si>
    <t>https://www.ozon.ru/product/924172847</t>
  </si>
  <si>
    <t>Коврики для ванной и туалета противоскользящие 2 шт</t>
  </si>
  <si>
    <t>https://www.ozon.ru/product/1385549137</t>
  </si>
  <si>
    <t>Коврики для ванной комнаты и туалета противоскользящие универсальные Доляна "Галька", 2 шт, размер 40x49 см, 50х80 см</t>
  </si>
  <si>
    <t>https://www.ozon.ru/product/496242820</t>
  </si>
  <si>
    <t>Набор ковриков с эффектом памяти Ridberg из 2 шт. противоскользящий влагопоглащающий в ванную и в туалет полипропилен прорезиненный 40x60, 50x80 (Grey)</t>
  </si>
  <si>
    <t>https://www.ozon.ru/product/1043776447</t>
  </si>
  <si>
    <t>Шторы для ванной</t>
  </si>
  <si>
    <t>浴室窗帘</t>
  </si>
  <si>
    <t>Штора для ванной комнаты тканевая 180*200 серая</t>
  </si>
  <si>
    <t>https://www.ozon.ru/product/1250243590</t>
  </si>
  <si>
    <t>Штора для ванной комнаты тканевая молочная</t>
  </si>
  <si>
    <t>https://www.ozon.ru/product/1250243346</t>
  </si>
  <si>
    <t>Штора для ванной комнаты водонепроницаемая, однотонная, плотная, универсальная, водооталкивающая непромокаемая занавеска с кольцами, серая, 180х180 см</t>
  </si>
  <si>
    <t>https://www.ozon.ru/product/536910574</t>
  </si>
  <si>
    <t>Штора для ванной комнаты льняная, водонепроницаемая, шторка тканевая, занавеска для ванной180x200см Ridberg, Серый</t>
  </si>
  <si>
    <t>https://www.ozon.ru/product/1239825275</t>
  </si>
  <si>
    <t>Штора для ванной комнаты тканевая 180*200 бежевая</t>
  </si>
  <si>
    <t>https://www.ozon.ru/product/1250243334</t>
  </si>
  <si>
    <t>Штора для ванной 180x200, Занавеска в ванную комнату Водонепроницаемая Ridberg Home (Ракушка)</t>
  </si>
  <si>
    <t>https://www.ozon.ru/product/1053872197</t>
  </si>
  <si>
    <t>Тканевая штора для ванной 180х180 Бежевая</t>
  </si>
  <si>
    <t>https://www.ozon.ru/product/1424337422</t>
  </si>
  <si>
    <t>Штора для ванной комнаты водонепроницаемая, однотонная, плотная, универсальная, водооталкивающая непромокаемая занавеска с кольцами, белая, 180х180 см</t>
  </si>
  <si>
    <t>https://www.ozon.ru/product/536909579</t>
  </si>
  <si>
    <t>Штора для ванной комнаты льняная, водонепроницаемая, шторка тканевая, занавеска для ванной180x200см Ridberg, Светло-Бежевый</t>
  </si>
  <si>
    <t>https://www.ozon.ru/product/1239828961</t>
  </si>
  <si>
    <t>Штора для ванной комнаты тканевая 180x200 см бежевая</t>
  </si>
  <si>
    <t>https://www.ozon.ru/product/1355389277</t>
  </si>
  <si>
    <t>Штора в ванную комнату, занавеска для ванной водонепроницаемая непромокаемая 180 см *180 см с кольцами.</t>
  </si>
  <si>
    <t>https://www.ozon.ru/product/1376555619</t>
  </si>
  <si>
    <t>Штора для ванной комнаты тканевая 200x200 см бежевая</t>
  </si>
  <si>
    <t>https://www.ozon.ru/product/1396002220</t>
  </si>
  <si>
    <t>Штора для ванной комнаты голографическая с 3D эффектом 180х180 см, водонепроницаемая</t>
  </si>
  <si>
    <t>https://www.ozon.ru/product/1221594452</t>
  </si>
  <si>
    <t>Прозрачная шторка для ванной комнаты,180x200см, Ridberg, 3D принт Ракушка, водонепроницаемая с кольцами для карниза, PEVA (Clear)</t>
  </si>
  <si>
    <t>https://www.ozon.ru/product/1053870882</t>
  </si>
  <si>
    <t>Штора для ванной комнаты, водонепроницаемая, шторка тканевая, занавеска для ванной 180х200см Ridberg Белый</t>
  </si>
  <si>
    <t>https://www.ozon.ru/product/1239803969</t>
  </si>
  <si>
    <t>Штора для ванной комнаты тканевая 180*200 синяя</t>
  </si>
  <si>
    <t>https://www.ozon.ru/product/1250243086</t>
  </si>
  <si>
    <t>Непромокаемая и непрозрачная штора для ванной белого цвета с черным принтом ромбы "Black geometry", 180х180 см из ЕВА</t>
  </si>
  <si>
    <t>https://www.ozon.ru/product/293730135</t>
  </si>
  <si>
    <t>Тканевая шторка в ванную, мрамор, 180 x 200 см, Ridberg, шторы для ванной комнаты мраморные, металлические люверсы, 12 колец в комплекте, занавески Marble (Gold)</t>
  </si>
  <si>
    <t>https://www.ozon.ru/product/1053914312</t>
  </si>
  <si>
    <t>Тканевая штора для ванной 180х180 Серая</t>
  </si>
  <si>
    <t>https://www.ozon.ru/product/1424333498</t>
  </si>
  <si>
    <t>Штора для ванной комнаты белый 180*180 см</t>
  </si>
  <si>
    <t>https://www.ozon.ru/product/153228783</t>
  </si>
  <si>
    <t>Штора для ванной 180x200, Занавеска в ванную комнату водонепроницаемая Ridberg Home (Коралл)</t>
  </si>
  <si>
    <t>https://www.ozon.ru/product/1053865362</t>
  </si>
  <si>
    <t>Штора для ванной комнаты прозрачная с 3D эффектом 180х200 см водонепроницаемая</t>
  </si>
  <si>
    <t>https://www.ozon.ru/product/1072712017</t>
  </si>
  <si>
    <t>Штора для ванной комнаты Peva 180*180 см с кольцами водонепроницаемая</t>
  </si>
  <si>
    <t>https://www.ozon.ru/product/710890845</t>
  </si>
  <si>
    <t>Штора для ванной 180х180 прозрачная водонепроницаемая с кольцами</t>
  </si>
  <si>
    <t>https://www.ozon.ru/product/1150625006</t>
  </si>
  <si>
    <t>Штора для ванной комнаты тканевая на люверсах "Узор" размер 180х180см.</t>
  </si>
  <si>
    <t>https://www.ozon.ru/product/610126479</t>
  </si>
  <si>
    <t>Штора тканевая для ванной комнаты 180x200см и 12 колец</t>
  </si>
  <si>
    <t>https://www.ozon.ru/product/1073652217</t>
  </si>
  <si>
    <t>Штора для ванной комнаты водонепроницаемая Занавеска для ванной и душа, 180*180см, кольца для крепления шторки в комплекте, износостойкий материал.</t>
  </si>
  <si>
    <t>https://www.ozon.ru/product/843736982</t>
  </si>
  <si>
    <t>Штора для ванной комнаты Peva 200*200 см с кольцами водонепроницаемая</t>
  </si>
  <si>
    <t>https://www.ozon.ru/product/1280864805</t>
  </si>
  <si>
    <t>Штора для ванной комнаты виниловая на люверсах размер 200х240см.(высота 200х ширина 240см)</t>
  </si>
  <si>
    <t>https://www.ozon.ru/product/709982826</t>
  </si>
  <si>
    <t>Штора для ванной комнаты тканевая на люверсах "Горы" размер 180х180см.</t>
  </si>
  <si>
    <t>https://www.ozon.ru/product/610085912</t>
  </si>
  <si>
    <t>https://www.ozon.ru/product/1220354807</t>
  </si>
  <si>
    <t>Штора для ванной 180х180 водонепроницаемая, шторка для душа 3d, прозрачная занавеска в ванную</t>
  </si>
  <si>
    <t>https://www.ozon.ru/product/787787961</t>
  </si>
  <si>
    <t>Штора для ванной комнаты тканевая, 180х180, шторка для душа, белая, бриллиант, водонепроницаемая, с кольцами</t>
  </si>
  <si>
    <t>https://www.ozon.ru/product/359125502</t>
  </si>
  <si>
    <t>Шторы для ванной тканевые 180х180, шторка для душа, для ванной белая, Шампань, водонепроницаемая, с кольцами</t>
  </si>
  <si>
    <t>https://www.ozon.ru/product/359156774</t>
  </si>
  <si>
    <t>Штора для ванной комнаты водонепроницаемая, однотонная, плотная, универсальная, водооталкивающая непромокаемая занавеска с кольцами, матовая, 180х180 см</t>
  </si>
  <si>
    <t>https://www.ozon.ru/product/536909635</t>
  </si>
  <si>
    <t>Стакан для ванны</t>
  </si>
  <si>
    <t>浴室杯子</t>
  </si>
  <si>
    <t>Стакан для зубных щеток настенный в ванную комнату Effehaus</t>
  </si>
  <si>
    <t>https://www.ozon.ru/product/617834661</t>
  </si>
  <si>
    <t>https://www.ozon.ru/product/664239454</t>
  </si>
  <si>
    <t>Коврик для ванной комнаты, для туалетной комнаты</t>
  </si>
  <si>
    <t>浴室，卫生间地垫</t>
  </si>
  <si>
    <t>Коврик для ванной и туалета Коврик в ванную макароны 50х80</t>
  </si>
  <si>
    <t>https://www.ozon.ru/product/711897230</t>
  </si>
  <si>
    <t>Коврик для ванной и туалетной комнаты на пол / Противоскользящий, ребристый, мягкий, с эффектом памяти Memory Foam / Прямоугольный, серый, 40х60 см</t>
  </si>
  <si>
    <t>https://www.ozon.ru/product/593839285</t>
  </si>
  <si>
    <t>Коврик для ванной комнаты и туалета 60х40, серый, влаговпитывающий, быстросохнущий, противоскользящий в прихожую.</t>
  </si>
  <si>
    <t>https://www.ozon.ru/product/711056116</t>
  </si>
  <si>
    <t>Коврик для ванной, 60х90, противоскользящий, быстросохнущий</t>
  </si>
  <si>
    <t>https://www.ozon.ru/product/1319144678</t>
  </si>
  <si>
    <t>Коврик для ванной и туалетной комнаты на пол / Противоскользящий, мягкий, с эффектом памяти Memory Foam / Прямоугольный, серый, 40х60 см</t>
  </si>
  <si>
    <t>https://www.ozon.ru/product/593440046</t>
  </si>
  <si>
    <t>Коврик для ванной и туалета Коврик в ванную комплект 2 шт</t>
  </si>
  <si>
    <t>https://www.ozon.ru/product/1115379926</t>
  </si>
  <si>
    <t>Коврик для ванной, 50х80 (48х78), противоскользящий, быстросохнущий</t>
  </si>
  <si>
    <t>https://www.ozon.ru/product/1304517755</t>
  </si>
  <si>
    <t>Коврик для ванной противоскользящий / Ковер резиновый для душевой кабины или в ванную 40х100 см</t>
  </si>
  <si>
    <t>https://www.ozon.ru/product/1417298540</t>
  </si>
  <si>
    <t>https://www.ozon.ru/product/170499060</t>
  </si>
  <si>
    <t>Коврик для ванной и туалетной комнаты на пол / Противоскользящий, ребристый, мягкий, с эффектом памяти Memory Foam / Прямоугольный набор из 2 штук</t>
  </si>
  <si>
    <t>https://www.ozon.ru/product/1418125863</t>
  </si>
  <si>
    <t>Коврик для ванной комнаты, туалета, кухни, в прихожую 60х120 Classmark диатомитовый противоскользящий быстросохнущий антибактериальный, Мраморный камень</t>
  </si>
  <si>
    <t>https://www.ozon.ru/product/1383616933</t>
  </si>
  <si>
    <t>https://www.ozon.ru/product/711896006</t>
  </si>
  <si>
    <t>Коврик для ванной, Коврик в ванную Золотой мрамор Ridberg 50x80см</t>
  </si>
  <si>
    <t>https://www.ozon.ru/product/1047520641</t>
  </si>
  <si>
    <t>https://www.ozon.ru/product/170499061</t>
  </si>
  <si>
    <t>Коврики для ванной и туалета комплект 2шт, MAST, серый, 60x100+50x60см</t>
  </si>
  <si>
    <t>https://www.ozon.ru/product/521408589</t>
  </si>
  <si>
    <t>Коврик для ванной комнаты и туалета нескользящий, влаговпитывающий, быстросохнущий, противоскользящий на пол, впитывающий, безворсовый, 40х60 см.</t>
  </si>
  <si>
    <t>https://www.ozon.ru/product/1102273108</t>
  </si>
  <si>
    <t>Противоскользящий влагопоглощающий коврик в ванную комнату, анти скользящий ковер на пол для ванной комнаты и туалета впитывающий, быстросохнущий половик цвет: м</t>
  </si>
  <si>
    <t>https://www.ozon.ru/product/1047529959</t>
  </si>
  <si>
    <t>https://www.ozon.ru/product/711896526</t>
  </si>
  <si>
    <t>https://www.ozon.ru/product/711899096</t>
  </si>
  <si>
    <t>https://www.ozon.ru/product/1361280889</t>
  </si>
  <si>
    <t>https://www.ozon.ru/product/1116866603</t>
  </si>
  <si>
    <t>https://www.ozon.ru/product/711898248</t>
  </si>
  <si>
    <t>https://www.ozon.ru/product/170499105</t>
  </si>
  <si>
    <t>https://www.ozon.ru/product/1417298427</t>
  </si>
  <si>
    <t>Коврик для ванной и туалета, противоскользящий, влаговпитывающий, 60х40 Белый</t>
  </si>
  <si>
    <t>https://www.ozon.ru/product/1264626863</t>
  </si>
  <si>
    <t>Полотенце</t>
  </si>
  <si>
    <t>毛巾</t>
  </si>
  <si>
    <t>Полотенце банное</t>
  </si>
  <si>
    <t>浴巾</t>
  </si>
  <si>
    <t>Набор махровых полотенец 6 шт. (30х60 - 2шт.; 50х80 2 шт.; 70х130 2 шт.) 380г/м2 Хлопок GALTEX</t>
  </si>
  <si>
    <t>https://www.ozon.ru/product/1247177820</t>
  </si>
  <si>
    <t>https://www.ozon.ru/product/1246698276</t>
  </si>
  <si>
    <t>https://www.ozon.ru/product/1246744439</t>
  </si>
  <si>
    <t>https://www.ozon.ru/product/1246672797</t>
  </si>
  <si>
    <t>Полотенце для тела махровое 70х140 см в подарочной упаковке Любимому папе</t>
  </si>
  <si>
    <t>https://www.ozon.ru/product/1012773031</t>
  </si>
  <si>
    <t>Полотенце банное Cleanelly Motivi veneziani 100% хлопок 70Х130 Донецкая мануфактура</t>
  </si>
  <si>
    <t>https://www.ozon.ru/product/249297463</t>
  </si>
  <si>
    <t>https://www.ozon.ru/product/1246737816</t>
  </si>
  <si>
    <t>Полотенце махровое, банное Spectrum 70х140см 100% хлопок, 400 г/м2.</t>
  </si>
  <si>
    <t>https://www.ozon.ru/product/328420051</t>
  </si>
  <si>
    <t>Полотенце махровое для тела 70х140 в подарочной упаковке Любимому мужу</t>
  </si>
  <si>
    <t>https://www.ozon.ru/product/1012086229</t>
  </si>
  <si>
    <t>Полотенце махровое мужское банное для тела "Lion" 100х150 см подарок мужчине</t>
  </si>
  <si>
    <t>https://www.ozon.ru/product/1293863821</t>
  </si>
  <si>
    <t>Полотенце банное, махровое, подарочное Cleanelly, Graceful lion, 100х150 см Донецкая мануфактура</t>
  </si>
  <si>
    <t>https://www.ozon.ru/product/1323108851</t>
  </si>
  <si>
    <t>https://www.ozon.ru/product/328187781</t>
  </si>
  <si>
    <t>Полотенце махровое мужское банное для тела "Тигр" 100х150 см подарок мужчине женщине</t>
  </si>
  <si>
    <t>https://www.ozon.ru/product/1378945691</t>
  </si>
  <si>
    <t>Полотенце банное муслиновое для взрослых и детей Хлопок 100% Размер: 70х140 см</t>
  </si>
  <si>
    <t>https://www.ozon.ru/product/778781440</t>
  </si>
  <si>
    <t>https://www.ozon.ru/product/508430758</t>
  </si>
  <si>
    <t>https://www.ozon.ru/product/508498316</t>
  </si>
  <si>
    <t>Полотенце банное махровое 70х140 - 2 шт набор, белое, отельное, хлопок 100%, плотность 550 г/кв.м</t>
  </si>
  <si>
    <t>https://www.ozon.ru/product/1297023851</t>
  </si>
  <si>
    <t>Набор полотенец махровых 6 шт. 30х60 380г/м2 Хлопок GALTEX</t>
  </si>
  <si>
    <t>https://www.ozon.ru/product/1246713908</t>
  </si>
  <si>
    <t>Полотенце махровое 70x140 МОНО синее</t>
  </si>
  <si>
    <t>https://www.ozon.ru/product/1379761042</t>
  </si>
  <si>
    <t>Полотенце махровое 140x70 МОНО коричневое</t>
  </si>
  <si>
    <t>https://www.ozon.ru/product/1379837166</t>
  </si>
  <si>
    <t>Набор полотенец махровых 3 шт. (70x130, 30x60, 50x80) Хлопок 400г/м2 GALTEX</t>
  </si>
  <si>
    <t>https://www.ozon.ru/product/1246529664</t>
  </si>
  <si>
    <t>Полотенце банное махровое LADIN лавандовый 70х140 см, полотенце мягкое на подарок</t>
  </si>
  <si>
    <t>https://www.ozon.ru/product/1034696573</t>
  </si>
  <si>
    <t>https://www.ozon.ru/product/1246600501</t>
  </si>
  <si>
    <t>https://www.ozon.ru/product/328328144</t>
  </si>
  <si>
    <t>Полотенце махровое 70x140 МОНО серое</t>
  </si>
  <si>
    <t>https://www.ozon.ru/product/1379772408</t>
  </si>
  <si>
    <t>Полотенце махровое банное LADIN 90х150 см синий, большое полотенце для пляжа, для ванной и сауны, Турция</t>
  </si>
  <si>
    <t>https://www.ozon.ru/product/266681259</t>
  </si>
  <si>
    <t>Набор полотенец махровых 2 шт, 50*85,70*135 см, цвет розовый, 450 гр/м2. Для ванны. Банное полотенце</t>
  </si>
  <si>
    <t>https://www.ozon.ru/product/1132927304</t>
  </si>
  <si>
    <t>https://www.ozon.ru/product/508436183</t>
  </si>
  <si>
    <t>Полотенце банное Полотенце махровое Версачи 70х140</t>
  </si>
  <si>
    <t>https://www.ozon.ru/product/638352721</t>
  </si>
  <si>
    <t>Полотенце банное, махровое, подарочное Cleanelly, Unstoppable, 100х150 см Донецкая мануфактура</t>
  </si>
  <si>
    <t>https://www.ozon.ru/product/1323113772</t>
  </si>
  <si>
    <t>https://www.ozon.ru/product/328176787</t>
  </si>
  <si>
    <t>Полотенце банное махровое LADIN синий 70х140 см, полотенце мягкое на подарок</t>
  </si>
  <si>
    <t>https://www.ozon.ru/product/241726949</t>
  </si>
  <si>
    <t>Полотенце махровое банное LADIN 90х150 см лавандовый, большое полотенце для пляжа, для ванной и сауны, Турция</t>
  </si>
  <si>
    <t>https://www.ozon.ru/product/1034018473</t>
  </si>
  <si>
    <t>Набор полотенец махровых Luna 2 шт, 50*85,70*135 см,цвет кремовый, 500 гр/м2. Для ванны, для рук, ног, тела. Банное полотенце.</t>
  </si>
  <si>
    <t>https://www.ozon.ru/product/1133072306</t>
  </si>
  <si>
    <t>Набор полотенец махровых Luna 2 шт, 50*85,70*135 см,цвет синий, 500 гр/м2</t>
  </si>
  <si>
    <t>https://www.ozon.ru/product/1133071203</t>
  </si>
  <si>
    <t>https://www.ozon.ru/product/1246659586</t>
  </si>
  <si>
    <t>Полотенце банное махровое LADIN хаки 70х140 см, полотенце мягкое на подарок</t>
  </si>
  <si>
    <t>https://www.ozon.ru/product/241727375</t>
  </si>
  <si>
    <t>https://www.ozon.ru/product/886618885</t>
  </si>
  <si>
    <t>https://www.ozon.ru/product/328179041</t>
  </si>
  <si>
    <t>https://www.ozon.ru/product/1246604036</t>
  </si>
  <si>
    <t>Полотенце банное махровое LADIN светло-серый 70х140 см, полотенце мягкое на подарок</t>
  </si>
  <si>
    <t>https://www.ozon.ru/product/241730452</t>
  </si>
  <si>
    <t>Полотенце махровое большое 100х180 см, хлопок</t>
  </si>
  <si>
    <t>https://www.ozon.ru/product/1408204755</t>
  </si>
  <si>
    <t>https://www.ozon.ru/product/1408209845</t>
  </si>
  <si>
    <t>Полотенце банное муслиновое для взрослых и детей, большое полотенце, Хлопок 100% Размер: 70 х 140 см</t>
  </si>
  <si>
    <t>https://www.ozon.ru/product/961157422</t>
  </si>
  <si>
    <t>Полотенце банное махровое Cleanelly Animation, 70х130см, 100% хлопок, Донецкая мануфактура</t>
  </si>
  <si>
    <t>https://www.ozon.ru/product/568801645</t>
  </si>
  <si>
    <t>Набор баннных полотенец махровых Cottonika/ розовый 2 шт, 50х70, 70х120, 100% хлопок, подарок на 8 марта</t>
  </si>
  <si>
    <t>https://www.ozon.ru/product/1417524978</t>
  </si>
  <si>
    <t>Полотенце для тела махровое 70х140 см Любимой маме</t>
  </si>
  <si>
    <t>https://www.ozon.ru/product/1014733257</t>
  </si>
  <si>
    <t>https://www.ozon.ru/product/1408189177</t>
  </si>
  <si>
    <t>Полотенце банное махровое LADIN белый 70х140 см, полотенце мягкое на подарок</t>
  </si>
  <si>
    <t>https://www.ozon.ru/product/833834484</t>
  </si>
  <si>
    <t>https://www.ozon.ru/product/328177606</t>
  </si>
  <si>
    <t>Набор полотенец махровых 9 шт. 30х30 Хлопок 380г/м2 GALTEX</t>
  </si>
  <si>
    <t>https://www.ozon.ru/product/1246707712</t>
  </si>
  <si>
    <t>Полотенце банное махровое LADIN капучино 70х140 см, полотенце мягкое на подарок</t>
  </si>
  <si>
    <t>https://www.ozon.ru/product/241727936</t>
  </si>
  <si>
    <t>Полотенце махровое Коралловое Афина 70х140 см</t>
  </si>
  <si>
    <t>https://www.ozon.ru/product/471027786</t>
  </si>
  <si>
    <t>Полотенце банное большое 100х150 см, хлопок</t>
  </si>
  <si>
    <t>https://www.ozon.ru/product/1411994337</t>
  </si>
  <si>
    <t>https://www.ozon.ru/product/1246609242</t>
  </si>
  <si>
    <t>Полотенце банное махровое LADIN коралловый 70х140 см, полотенце мягкое на подарок</t>
  </si>
  <si>
    <t>https://www.ozon.ru/product/242200401</t>
  </si>
  <si>
    <t>Полотенце махровое 70х140 см Любимой бабушке в подарок</t>
  </si>
  <si>
    <t>https://www.ozon.ru/product/1051242766</t>
  </si>
  <si>
    <t>https://www.ozon.ru/product/328175655</t>
  </si>
  <si>
    <t>https://www.ozon.ru/product/1246596341</t>
  </si>
  <si>
    <t>Набор полотенец махровых 35x60, 50x90, 70x130 см Белый цвет, полотенце махровое, полотенце банное, набор полотенец подарочный</t>
  </si>
  <si>
    <t>https://www.ozon.ru/product/1312575730</t>
  </si>
  <si>
    <t>https://www.ozon.ru/product/1256196143</t>
  </si>
  <si>
    <t>Подарочный набор для женщин / Подарочный набор на 8 марта / Набор на Международный женский день /Полотенце / Подарок на 8 марта / Сюрприз для женщин</t>
  </si>
  <si>
    <t>https://www.ozon.ru/product/1421970747</t>
  </si>
  <si>
    <t>https://www.ozon.ru/product/508438232</t>
  </si>
  <si>
    <t>Полотенце махровое 70х140 см серое</t>
  </si>
  <si>
    <t>https://www.ozon.ru/product/965013804</t>
  </si>
  <si>
    <t>Рушник свадебный</t>
  </si>
  <si>
    <t>鱼鳞刀、海鲜刀</t>
  </si>
  <si>
    <t>Рушник на свадьбу под каравай, для иконы, венчания, пасхальный, свадебный для дома и торжеств / скатерть, дорожка на стол (100% хлопок, рогожка)</t>
  </si>
  <si>
    <t>https://www.ozon.ru/product/665022062</t>
  </si>
  <si>
    <t>Альбом для марок</t>
  </si>
  <si>
    <t>邮票收藏册</t>
  </si>
  <si>
    <t>Альбом для монет и банкнот с файлами Optima</t>
  </si>
  <si>
    <t>https://www.ozon.ru/product/1379538731</t>
  </si>
  <si>
    <t>Банка, контейнер для хранения продуктов</t>
  </si>
  <si>
    <t>储存食品的罐子和容器</t>
  </si>
  <si>
    <t>Крышки для пищевых контейнеров, банок</t>
  </si>
  <si>
    <t>用于食品容器、罐子的盖子</t>
  </si>
  <si>
    <t>Крышки винтовые Twist-off III-82 (150 шт.) для автоклавирования золотые (Елабужские крышки для автоклава)</t>
  </si>
  <si>
    <t>https://www.ozon.ru/product/388380572</t>
  </si>
  <si>
    <t>Крышки Твист-Офф для автоклава, для консервирования Домашний Стандарт, 40 шт, Диаметр: 8.2 см</t>
  </si>
  <si>
    <t>https://www.ozon.ru/product/712790992</t>
  </si>
  <si>
    <t>Крышки для банок металлические для автоклава СКО 82 мм</t>
  </si>
  <si>
    <t>https://www.ozon.ru/product/1331415338</t>
  </si>
  <si>
    <t>Крышки для банок металлические для консервирования СКО 82 мм, 100 шт., "Полинка"</t>
  </si>
  <si>
    <t>https://www.ozon.ru/product/909388819</t>
  </si>
  <si>
    <t>Силиконовые крышки ECOTREND для посуды растягивающиеся в наборе 6 шт., прозрачные</t>
  </si>
  <si>
    <t>https://www.ozon.ru/product/447165170</t>
  </si>
  <si>
    <t>Крепление для картин, постеров и фото</t>
  </si>
  <si>
    <t>用于画作、海报和照片的固定装置</t>
  </si>
  <si>
    <t>Настенный держатель для домашних аксессуаров. Набор 2 шт белый. Кронштейн Крепление для картин</t>
  </si>
  <si>
    <t>https://www.ozon.ru/product/1061608217</t>
  </si>
  <si>
    <t>Крепление для удлинителя, кронштейн для роутера, розеток, на клейкой основе, 5 шт</t>
  </si>
  <si>
    <t>https://www.ozon.ru/product/1343165189</t>
  </si>
  <si>
    <t>Держатель крепление для различных домашних аксессуаров</t>
  </si>
  <si>
    <t>https://www.ozon.ru/product/716204240</t>
  </si>
  <si>
    <t>Вечный календарь</t>
  </si>
  <si>
    <t>永久日历</t>
  </si>
  <si>
    <t>Вечный настольный календарь из дерева "Палисандр". Woodenking. Органайзер для канцелярии. Подставка для ручек и карандашей.</t>
  </si>
  <si>
    <t>https://www.ozon.ru/product/1083094881</t>
  </si>
  <si>
    <t>Вечный календарь 2024 iPLAY "Море задач" настольный, перекидной, 21*15 см</t>
  </si>
  <si>
    <t>https://www.ozon.ru/product/1302595339</t>
  </si>
  <si>
    <t>Вечный настольный календарь из дерева "Дуб". Woodenking. Органайзер для канцелярии. Подставка для ручек и карандашей.</t>
  </si>
  <si>
    <t>https://www.ozon.ru/product/1083094840</t>
  </si>
  <si>
    <t>Хранение</t>
  </si>
  <si>
    <t>存储</t>
  </si>
  <si>
    <t>Товары для хранения</t>
  </si>
  <si>
    <t>储物用品</t>
  </si>
  <si>
    <t>Пакет компрессионный для одежды</t>
  </si>
  <si>
    <t>印花无纺布袋</t>
  </si>
  <si>
    <t>Вакуумные пакеты с ручным насосом для хранения одежды</t>
  </si>
  <si>
    <t>https://www.ozon.ru/product/792850212</t>
  </si>
  <si>
    <t>Многоразовые ВАКУУМНЫЕ ПАКЕТЫ для одежды 12 штук с ручным насосом прочные мешки для хранения вещей и путешествий</t>
  </si>
  <si>
    <t>https://www.ozon.ru/product/1142448659</t>
  </si>
  <si>
    <t>Birdhouse, Набор вакуумных пакетов для хранения одежды и белья с клапаном и насосом, 10шт.</t>
  </si>
  <si>
    <t>https://www.ozon.ru/product/374260021</t>
  </si>
  <si>
    <t>AXEN / Вакуумные пакеты для одежды 15 штук с насосом и клапаном многоразовые / Вакуумные мешки для хранения вещей, одеял и пуховиков</t>
  </si>
  <si>
    <t>https://www.ozon.ru/product/823071003</t>
  </si>
  <si>
    <t>Многоразовые ВАКУУМНЫЕ ПАКЕТЫ для одежды 10 штук с ручным насосом прочные мешки для хранения вещей и путешествий</t>
  </si>
  <si>
    <t>https://www.ozon.ru/product/1142458018</t>
  </si>
  <si>
    <t>AXEN / Вакуумные пакеты для одежды 10 штук с насосом и клапаном многоразовые / Вакуумные мешки для хранения вещей, одеял и пуховиков</t>
  </si>
  <si>
    <t>https://www.ozon.ru/product/1207650813</t>
  </si>
  <si>
    <t>AXEN / Вакуумные пакеты для одежды 12 штук с насосом и клапаном многоразовые / Вакуумные мешки для хранения вещей, одеял и пуховиков</t>
  </si>
  <si>
    <t>https://www.ozon.ru/product/651105447</t>
  </si>
  <si>
    <t>Вакуумные пакеты для одежды 12 шт, многоразовые пакеты для игрушек, одеял и пуховиков</t>
  </si>
  <si>
    <t>https://www.ozon.ru/product/1290092084</t>
  </si>
  <si>
    <t>Вакуумные пакеты для хранения одежды /прозрачные/ комплект 12шт/С ручным насосом</t>
  </si>
  <si>
    <t>https://www.ozon.ru/product/1018654043</t>
  </si>
  <si>
    <t>Вакуумные пакеты для одежды, набор 11 шт с насосом в подарок, для хранения вещей, для путешествий, для переезда Comforrt</t>
  </si>
  <si>
    <t>https://www.ozon.ru/product/315212419</t>
  </si>
  <si>
    <t>Многоразовые ВАКУУМНЫЕ ПАКЕТЫ для одежды 8 штук с ручным насосом прочные мешки для хранения вещей и путешествий</t>
  </si>
  <si>
    <t>https://www.ozon.ru/product/1142450011</t>
  </si>
  <si>
    <t>Вакуумные пакеты для одежды 6 шт с насосом, многоразовые пакеты для игрушек, одеял и пуховиков</t>
  </si>
  <si>
    <t>https://www.ozon.ru/product/1012215969</t>
  </si>
  <si>
    <t>Вакуумные пакеты для хранения вещей</t>
  </si>
  <si>
    <t>https://www.ozon.ru/product/793552943</t>
  </si>
  <si>
    <t>Открытки</t>
  </si>
  <si>
    <t>饮料冷却器</t>
  </si>
  <si>
    <t>Набор мини открыток на 8 марта с пожеланиями, бирки на подарок девушке, подруге, любимой маме ан 8 марта, 7х10 см, 30 шт</t>
  </si>
  <si>
    <t>https://www.ozon.ru/product/1395073060</t>
  </si>
  <si>
    <t>Набор мини открытки, маленькие открытки на 8 марта с пожеланиями, бирки на подарок девушке, подруге, любимой маме, 7х10 см, 30 шт</t>
  </si>
  <si>
    <t>https://www.ozon.ru/product/825985741</t>
  </si>
  <si>
    <t>Набор мини открытки ретро на 8 марта с пожеланиями, бирки на подарок девушке, подруге, любимой маме, 7х10 см, 30 шт</t>
  </si>
  <si>
    <t>https://www.ozon.ru/product/1395073073</t>
  </si>
  <si>
    <t>Набор мини открытки на 23 февраля с пожеланиями, бирки на подарок мужчине, папе, ребенку, 7х10 см, 30 шт</t>
  </si>
  <si>
    <t>https://www.ozon.ru/product/826938686</t>
  </si>
  <si>
    <t>Набор мини открытки, маленькие открытки на 8 марта с пожеланиями, бирки на подарок девушке, подруге, любимой маме, 7х10 см, 36 шт</t>
  </si>
  <si>
    <t>https://www.ozon.ru/product/1256342172</t>
  </si>
  <si>
    <t>Набор мини открыток с пожеланиями на 8 Марта</t>
  </si>
  <si>
    <t>https://www.ozon.ru/product/721287364</t>
  </si>
  <si>
    <t>Набор мини открытки, маленькие открытки на 8 марта с пожеланиями, бирки на подарок маме, любимой девушке, подруге, 7х10 см, 30 шт</t>
  </si>
  <si>
    <t>https://www.ozon.ru/product/503613664</t>
  </si>
  <si>
    <t>Набор мини открытки на 8 марта с пожеланиями, бирки на подарок подруге, любимой маме на 8 марта, 7х10 см, 30 шт</t>
  </si>
  <si>
    <t>https://www.ozon.ru/product/826938713</t>
  </si>
  <si>
    <t>Подарочный набор мини открытки на 8 марта с пожеланиями, бирки на подарок девушке, подруге, любимой маме, 7х10 см, 30 шт</t>
  </si>
  <si>
    <t>https://www.ozon.ru/product/1395073062</t>
  </si>
  <si>
    <t>Набор мини открытки на 8 марта с пожеланиями, бирки на подарок девушке, подруге, любимой маме на 8 марта, 7х10 см, 30 шт</t>
  </si>
  <si>
    <t>https://www.ozon.ru/product/826938692</t>
  </si>
  <si>
    <t>Набор мини открыток, маленькие открытки с пожеланиями подруге с Днем Рождения, бирки на подарок подруге, мотивационные карточки, 7х10 см, 25 шт</t>
  </si>
  <si>
    <t>https://www.ozon.ru/product/1041421790</t>
  </si>
  <si>
    <t>Набор мини открыток с 8 марта 30 шт / 7см*10см / Бирки для подарков</t>
  </si>
  <si>
    <t>https://www.ozon.ru/product/469880676</t>
  </si>
  <si>
    <t>Мотивационные карточки Мини открытки с пожеланиями набор</t>
  </si>
  <si>
    <t>https://www.ozon.ru/product/1114472242</t>
  </si>
  <si>
    <t>Открытка милая "Обнимаю так крепко, насколько позволяют лапки" 10х15</t>
  </si>
  <si>
    <t>https://www.ozon.ru/product/846602449</t>
  </si>
  <si>
    <t>Набор мини открыток на 8 марта с пожеланиями, бирки на подарок девушке, подруге, любимой маме на 8 марта, 7х10 см, 30 шт</t>
  </si>
  <si>
    <t>https://www.ozon.ru/product/1395073063</t>
  </si>
  <si>
    <t>Питьевое стекло, аксессуар для бара, сосуд для жидкости</t>
  </si>
  <si>
    <t>饮用玻璃，酒吧用品，液体容器</t>
  </si>
  <si>
    <t>Крышка для напитков</t>
  </si>
  <si>
    <t>饮料盖子</t>
  </si>
  <si>
    <t>Крышки одноразовые полипропиленовые литьевые Clever Paper, диаметр 9 см, 50 шт., для бумажных стаканов 300, 400 и 500мл, с клапаном и заглушкой Flip-Top для горячих и холодных напитк</t>
  </si>
  <si>
    <t>https://www.ozon.ru/product/203438161</t>
  </si>
  <si>
    <t>Диспенсер для напитков</t>
  </si>
  <si>
    <t>饮料分配器</t>
  </si>
  <si>
    <t>Диспенсер для напитков на подставке SL Home "Йоркшир", объем 5 л</t>
  </si>
  <si>
    <t>https://www.ozon.ru/product/1304081525</t>
  </si>
  <si>
    <t>Дозатор для напитков</t>
  </si>
  <si>
    <t>Дозатор для сиропа, диспенсер для напитков, насадка на бутылку, помпа, длина 25 см, 1 литр, 2 штуки, цвет черный</t>
  </si>
  <si>
    <t>https://www.ozon.ru/product/1030441141</t>
  </si>
  <si>
    <t>Дозатор для сиропа масла соуса помпа для бутылки 1 л кухонный диспенсер / комплект 3 шт. / черный</t>
  </si>
  <si>
    <t>https://www.ozon.ru/product/681069568</t>
  </si>
  <si>
    <t>Дозатор для сиропа</t>
  </si>
  <si>
    <t>https://www.ozon.ru/product/923612605</t>
  </si>
  <si>
    <t>Лимонадник 3л Диспенсер для лимонада</t>
  </si>
  <si>
    <t>https://www.ozon.ru/product/1089804102</t>
  </si>
  <si>
    <t>Пробка дозатор насадка на бутылку для масла вина сиропа 4шт.</t>
  </si>
  <si>
    <t>https://www.ozon.ru/product/1152386654</t>
  </si>
  <si>
    <t>Помпа дозатор для сиропа 1 л , диаметр горлышка 31 мм , дозировка 5 мл. Barinoff</t>
  </si>
  <si>
    <t>https://www.ozon.ru/product/733283958</t>
  </si>
  <si>
    <t>Набор питьевого стекла</t>
  </si>
  <si>
    <t>饮料杯套装</t>
  </si>
  <si>
    <t>Подарочный набор для виски / камни для охлаждения напитков</t>
  </si>
  <si>
    <t>https://www.ozon.ru/product/1400699133</t>
  </si>
  <si>
    <t>Вешалка-плечики, набор вешалок-плечиков</t>
  </si>
  <si>
    <t>衣架套装，衣架</t>
  </si>
  <si>
    <t>ВЕШАЛКИ-ПЛЕЧИКИ MOSTORG 10 ШТУК БЕЛЫЕ , Вешалка, вешалки плечики, вешалки для одежды,в шкаф, деревянная/вешалка плечики/вешалки /вешалка-плечики/ ,в гардероб</t>
  </si>
  <si>
    <t>https://www.ozon.ru/product/672351332</t>
  </si>
  <si>
    <t>"Магазин вешалок" - Вешалка для одежды, ВТ 11 черная, 10 шт</t>
  </si>
  <si>
    <t>https://www.ozon.ru/product/609225375</t>
  </si>
  <si>
    <t>Вешалки плечики для одежды ИКЕЯ 40 белая, 10 шт.</t>
  </si>
  <si>
    <t>https://www.ozon.ru/product/834038463</t>
  </si>
  <si>
    <t>Вешалки-плечики для одежды в наборе 10 шт, 42 см, универсальные, Defender</t>
  </si>
  <si>
    <t>https://www.ozon.ru/product/879423911</t>
  </si>
  <si>
    <t>Вешалки для одежды 10 шт. в прихожую плечики для хранения вещей CasaMia, деревянные вешалки плечики для одежды 45 см, цвет натуральный. Вешалки плечики для брюк, юбок, вер</t>
  </si>
  <si>
    <t>https://www.ozon.ru/product/513369685</t>
  </si>
  <si>
    <t>Вешалки плечики для одежды</t>
  </si>
  <si>
    <t>https://www.ozon.ru/product/1282315156</t>
  </si>
  <si>
    <t>Вешалка плечики набор 10 шт натуральное дерево</t>
  </si>
  <si>
    <t>https://www.ozon.ru/product/956994030</t>
  </si>
  <si>
    <t>Комплект Вешалка-плечики для одежды металлические 20 шт Ridberg, белый</t>
  </si>
  <si>
    <t>https://www.ozon.ru/product/1271717787</t>
  </si>
  <si>
    <t>Вешалки для одежды 10 шт</t>
  </si>
  <si>
    <t>https://www.ozon.ru/product/955575329</t>
  </si>
  <si>
    <t>Вешалки плечики для одежды деревянные / для верхней одежды для взрослых / Вешалки для брюк, курток и одежды, широкие</t>
  </si>
  <si>
    <t>https://www.ozon.ru/product/696860260</t>
  </si>
  <si>
    <t>Вешалки для одежды 10 шт. в прихожую плечики для хранения вещей CasaMia, деревянные вешалки плечики для одежды 45 см, черные. Вешалки плечики для брюк, юбок, верхней одежд</t>
  </si>
  <si>
    <t>https://www.ozon.ru/product/513365121</t>
  </si>
  <si>
    <t>Вешалки для одежды деревянные набор 10 шт</t>
  </si>
  <si>
    <t>https://www.ozon.ru/product/1419390813</t>
  </si>
  <si>
    <t>Вешалки-плечики для одежды металлические PlastOn, набор 30 шт., белые, для хранения вещей, юбок, брюк в шкафу, гардеробе, прихожей, дома</t>
  </si>
  <si>
    <t>https://www.ozon.ru/product/184263344</t>
  </si>
  <si>
    <t>"Магазин вешалок" - Вешалка для одежды, ВПЛ 15 черная, 10 шт</t>
  </si>
  <si>
    <t>https://www.ozon.ru/product/544162748</t>
  </si>
  <si>
    <t>Birdhouse, Вешалка плечики для одежды бархатные, Набор вешалок, Плечики для одежды взрослые, Вешалки в шкаф, Светло-бежевый, Набор 20 шт.</t>
  </si>
  <si>
    <t>https://www.ozon.ru/product/763269653</t>
  </si>
  <si>
    <t>"Магазин вешалок" - Вешалка плечики для одежды, ФСП черная, 5 шт</t>
  </si>
  <si>
    <t>https://www.ozon.ru/product/701059963</t>
  </si>
  <si>
    <t>Вешалки для одежды, Formula Tepla, набор вешалки - плечики деревянные 10 шт 44,5 см, черные</t>
  </si>
  <si>
    <t>https://www.ozon.ru/product/775749471</t>
  </si>
  <si>
    <t>Вешалки плечики для одежды и брюк, набор 10шт., BozeRoom</t>
  </si>
  <si>
    <t>https://www.ozon.ru/product/1337593405</t>
  </si>
  <si>
    <t>Вешалки-плечики для одежды PlastOn пластиковые 46 см с металлическим крючком, набор 10 шт., черные, для хранения вещей, верхней одежды, юбок, брюк в шкафу, гардеробе, прихо</t>
  </si>
  <si>
    <t>https://www.ozon.ru/product/176596081</t>
  </si>
  <si>
    <t>Вешалки для одежды, Formula Tepla, набор вешалки - плечики деревянные 10 шт 44,5 см, натуральные</t>
  </si>
  <si>
    <t>https://www.ozon.ru/product/775287663</t>
  </si>
  <si>
    <t>Вешалки плечики</t>
  </si>
  <si>
    <t>https://www.ozon.ru/product/935767438</t>
  </si>
  <si>
    <t>Вешалка-плечики для одежды Ridberg 20 шт (Black)</t>
  </si>
  <si>
    <t>https://www.ozon.ru/product/1323129026</t>
  </si>
  <si>
    <t>Вешалки для одежды, Formula Tepla, набор вешалки - плечики деревянные 10 шт 44,5 см, белые</t>
  </si>
  <si>
    <t>https://www.ozon.ru/product/775288457</t>
  </si>
  <si>
    <t>Вешалки-плечики 10шт для одежды деревянные (с перекладиной ), цвет черный, 45 см</t>
  </si>
  <si>
    <t>https://www.ozon.ru/product/1338342972</t>
  </si>
  <si>
    <t xml:space="preserve">Вешалки для одежды 10 шт. в прихожую плечики для хранения вещей CasaMia, деревянные вешалки плечики для одежды 45 см, белые. Вешалки плечики для брюк, юбок, верхней одежды </t>
  </si>
  <si>
    <t>https://www.ozon.ru/product/513366261</t>
  </si>
  <si>
    <t>"Магазин вешалок" - Вешалка для одежды, ВТ 12 черная, 10 шт</t>
  </si>
  <si>
    <t>https://www.ozon.ru/product/605638821</t>
  </si>
  <si>
    <t>Вешалка-плечики для одежды Ridberg 10 шт (White)</t>
  </si>
  <si>
    <t>https://www.ozon.ru/product/1248196901</t>
  </si>
  <si>
    <t>Вешалки плечики для одежды ИКЕЯ 40 черная, 10 шт.</t>
  </si>
  <si>
    <t>https://www.ozon.ru/product/834038458</t>
  </si>
  <si>
    <t>Набор вешалок трансформер, вешалки плечики для хранения верхней одежды, металлическая просиликоненная вешалка Ridberg 10 шт (Black) черный</t>
  </si>
  <si>
    <t>https://www.ozon.ru/product/1239807096</t>
  </si>
  <si>
    <t>https://www.ozon.ru/product/1379698365</t>
  </si>
  <si>
    <t>Вешалки для одежды, Formula Tepla, набор вешалки - плечики деревянные широкие 4 шт 44,5 см, коричневые</t>
  </si>
  <si>
    <t>https://www.ozon.ru/product/1235651501</t>
  </si>
  <si>
    <t>"Магазин вешалок" - Вешалка деревянная с перекладиной, 5 шт.</t>
  </si>
  <si>
    <t>https://www.ozon.ru/product/948589798</t>
  </si>
  <si>
    <t>Вешалки для одежды 20 шт</t>
  </si>
  <si>
    <t>https://www.ozon.ru/product/955604024</t>
  </si>
  <si>
    <t>Вешалки для одежды, Formula Tepla, набор вешалки - плечики деревянные 10 шт 44,5 см, коричневые</t>
  </si>
  <si>
    <t>https://www.ozon.ru/product/965702952</t>
  </si>
  <si>
    <t>Набор вешалок плечики abcAge для одежды 40 шт</t>
  </si>
  <si>
    <t>https://www.ozon.ru/product/974832257</t>
  </si>
  <si>
    <t>Многоуровневая вешалка для брюк, для галстуков, органайзер, плечики для одежды, для юбок</t>
  </si>
  <si>
    <t>https://www.ozon.ru/product/767878144</t>
  </si>
  <si>
    <t>https://www.ozon.ru/product/1410855361</t>
  </si>
  <si>
    <t>https://www.ozon.ru/product/935802119</t>
  </si>
  <si>
    <t>Вешалки для одежды плечики 44 см цвет белый набор 5 штук</t>
  </si>
  <si>
    <t>https://www.ozon.ru/product/463153796</t>
  </si>
  <si>
    <t>"Магазин вешалок" - Вешалка с прищепками (зажимами), ВБР-36 черная, 5 шт</t>
  </si>
  <si>
    <t>https://www.ozon.ru/product/549524510</t>
  </si>
  <si>
    <t>Набор ультратонких вешалок плечиков 12 штук</t>
  </si>
  <si>
    <t>https://www.ozon.ru/product/1289833342</t>
  </si>
  <si>
    <t>Вешалка трансформер для одежды Bass House / набор 15 плечиков 3 комплекта для рубашек, блузок 5 в 1</t>
  </si>
  <si>
    <t>https://www.ozon.ru/product/1213015892</t>
  </si>
  <si>
    <t>Вешалки для одежды деревянные коричневые</t>
  </si>
  <si>
    <t>https://www.ozon.ru/product/787513678</t>
  </si>
  <si>
    <t>Вешалка для брюк, галстуков, юбок, одежды многоуровневая 1 шт</t>
  </si>
  <si>
    <t>https://www.ozon.ru/product/1385604561</t>
  </si>
  <si>
    <t>Вешалки-плечики 10шт для одежды деревянные (с перекладиной ), цвет светлое дерево, 45 см</t>
  </si>
  <si>
    <t>https://www.ozon.ru/product/1338393705</t>
  </si>
  <si>
    <t>Вешалки-плечики для одежды 10шт деревянные (с перекладиной ), цвет белый, 45 см</t>
  </si>
  <si>
    <t>https://www.ozon.ru/product/1338361201</t>
  </si>
  <si>
    <t>Вешалки для одежды / Вешалка плечики / Набор вешалок плечиков 44 см, цвет черный, 5 штук. Вешалки-плечики для хранения вещей</t>
  </si>
  <si>
    <t>https://www.ozon.ru/product/465286105</t>
  </si>
  <si>
    <t>Вешалка плечики для одежды 5 уровней съемные, металлическая, Defender</t>
  </si>
  <si>
    <t>https://www.ozon.ru/product/911189088</t>
  </si>
  <si>
    <t>Вешалки-плечики для брюк и юбок металлические с прищепками (зажимами, клипсами), 40 см, комплект 10 штук</t>
  </si>
  <si>
    <t>https://www.ozon.ru/product/571265890</t>
  </si>
  <si>
    <t>ВЕШАЛКИ-ПЛЕЧИКИ 10 ШТУК БЕЛЫЕ , Вешалка, вешалки плечики, вешалки для одежды,в шкаф, деревянная/вешалка плечики/вешалки /вешалка-плечики/ ,в гардероб</t>
  </si>
  <si>
    <t>https://www.ozon.ru/product/1419656374</t>
  </si>
  <si>
    <t>https://www.ozon.ru/product/1410855605</t>
  </si>
  <si>
    <t>Многоуровневая вешалка для брюк и одежды, 1 шт., черная</t>
  </si>
  <si>
    <t>https://www.ozon.ru/product/168703755</t>
  </si>
  <si>
    <t>Вешалка-плечики для одежды Ridberg 10 шт (Black)</t>
  </si>
  <si>
    <t>https://www.ozon.ru/product/1248198498</t>
  </si>
  <si>
    <t>https://www.ozon.ru/product/1030120248</t>
  </si>
  <si>
    <t>Вешалка-плечики для одежды Ridberg Velvet 20 шт. (Black)</t>
  </si>
  <si>
    <t>https://www.ozon.ru/product/1323139381</t>
  </si>
  <si>
    <t>Вешалки-плечики для одежды металлические прорезиненные</t>
  </si>
  <si>
    <t>https://www.ozon.ru/product/266276238</t>
  </si>
  <si>
    <t>Вешалка трансформер, вешалка для одежды, плечики для одежды набор, вешалки для одежды, вешалка органайзер, набор плечиков для верхней одежды 10шт Ridberg</t>
  </si>
  <si>
    <t>https://www.ozon.ru/product/1239778945</t>
  </si>
  <si>
    <t>Вешалки-плечики для одежды деревянные (с перекладиной ), цвет черный, 45 см, комплект 6 штук</t>
  </si>
  <si>
    <t>https://www.ozon.ru/product/571005987</t>
  </si>
  <si>
    <t>https://www.ozon.ru/product/1410854630</t>
  </si>
  <si>
    <t>Вешалки-плечики для одежды 40см, брюк и юбок с прищепками (зажимами, клипсами) металлические, обрезиненные, цвет черный, комплект 5 штук</t>
  </si>
  <si>
    <t>https://www.ozon.ru/product/608889985</t>
  </si>
  <si>
    <t>Вешалки-плечики для одежды  деревянные (с перекладиной ), цвет светлое дерево, 45 см, набор 6 штук</t>
  </si>
  <si>
    <t>https://www.ozon.ru/product/570861740</t>
  </si>
  <si>
    <t>Набор вешалок плечиков/Вешалка для брюк и юбок/Вешалка плечики/Для Дома/3ШТ</t>
  </si>
  <si>
    <t>https://www.ozon.ru/product/1017165214</t>
  </si>
  <si>
    <t>Вешалки-плечики для одежды пластиковые, 44 см, цвет черный, комплект 10 штук</t>
  </si>
  <si>
    <t>https://www.ozon.ru/product/600715472</t>
  </si>
  <si>
    <t>Вешалка для брюк и юбок с зажимами</t>
  </si>
  <si>
    <t>https://www.ozon.ru/product/1361860085</t>
  </si>
  <si>
    <t>Вешалка для брюк, многоуровневая, набор вешалок для одежды, плечики для одежды, для юбок, для галстуков, плечики для одежды Ridberg</t>
  </si>
  <si>
    <t>https://www.ozon.ru/product/1239776773</t>
  </si>
  <si>
    <t>"Магазин вешалок" - Вешалка плечики трансформер 5в1 металлическая, 1 шт</t>
  </si>
  <si>
    <t>https://www.ozon.ru/product/554653010</t>
  </si>
  <si>
    <t>Вешалки для одежды антискользящие, набор 10шт, плечики для одежды металлические, вешалка плечики, набор вешалок для одежды Ridberg Black</t>
  </si>
  <si>
    <t>https://www.ozon.ru/product/1237540801</t>
  </si>
  <si>
    <t>ВЕШАЛКИ-ПЛЕЧИКИ 10 ШТУК ЧЕРНЫЕ , Вешалка, вешалки плечики, вешалки для одежды,в шкаф, деревянная/вешалка плечики/вешалки /вешалка-плечики/ ,в гардероб</t>
  </si>
  <si>
    <t>https://www.ozon.ru/product/1419662790</t>
  </si>
  <si>
    <t>"Магазин вешалок" - Вешалка плечики для одежды, ФС черная, 5 шт</t>
  </si>
  <si>
    <t>https://www.ozon.ru/product/700813350</t>
  </si>
  <si>
    <t>Вешалка настенная Nika, с полкой, 8 крючков, ВП8/А, медный</t>
  </si>
  <si>
    <t>https://www.ozon.ru/product/172360809</t>
  </si>
  <si>
    <t>Вешалки-плечики для одежды металлические PlastOn, набор 10 шт., черные, для хранения вещей, юбок, брюк в шкафу, гардеробе, прихожей, дома</t>
  </si>
  <si>
    <t>https://www.ozon.ru/product/348199963</t>
  </si>
  <si>
    <t>"Магазин вешалок" - Вешалка плечики для одежды, ФСП белая, 5 шт</t>
  </si>
  <si>
    <t>https://www.ozon.ru/product/701063344</t>
  </si>
  <si>
    <t>Набор вешалок плечиков тремпель 10 штук</t>
  </si>
  <si>
    <t>https://www.ozon.ru/product/1222991026</t>
  </si>
  <si>
    <t>Вешалка для брюк и юбок , многофункциональная и многоярусная 9 в 1 для одежды, вешалки, плечики</t>
  </si>
  <si>
    <t>https://www.ozon.ru/product/920747008</t>
  </si>
  <si>
    <t>"Магазин вешалок" - Вешалка с прищепками металлическая для брюк и юбок, А018, 10 шт</t>
  </si>
  <si>
    <t>https://www.ozon.ru/product/731524035</t>
  </si>
  <si>
    <t>https://www.ozon.ru/product/935747362</t>
  </si>
  <si>
    <t>"Магазин вешалок" - Вешалка плечики для одежды, ФС белая, 5 шт</t>
  </si>
  <si>
    <t>https://www.ozon.ru/product/700970339</t>
  </si>
  <si>
    <t>Вешалки-плечики 38см для брюк и юбок с прищепками (зажимами, клипсами) деревянные, цвет белый, комплект 5 штук</t>
  </si>
  <si>
    <t>https://www.ozon.ru/product/608745093</t>
  </si>
  <si>
    <t>Вешалки-плечики 38см для брюк и юбок с прищепками (зажимами, клипсами) деревянные, цвет бежевый, комплект 5 штук</t>
  </si>
  <si>
    <t>https://www.ozon.ru/product/1164752800</t>
  </si>
  <si>
    <t>Вешалка напольная, 168 см х 78 см х 42 см</t>
  </si>
  <si>
    <t>https://www.ozon.ru/product/370920413</t>
  </si>
  <si>
    <t>Вешалки-плечики для одежды металлические PlastOn, набор 10 шт., белые, для хранения вещей, юбок, брюк в шкафу, гардеробе, прихожей, дома</t>
  </si>
  <si>
    <t>https://www.ozon.ru/product/348198131</t>
  </si>
  <si>
    <t>Вешалки-плечики для одежды, костюма, юбок и брюк с прищепками (зажимами) деревянные, 45 см, цвет белый, комплект 3 штуки</t>
  </si>
  <si>
    <t>https://www.ozon.ru/product/599349170</t>
  </si>
  <si>
    <t>Вешалка-органайзер PlastOn, набор 2 шт., металлические для хранения одежды, вещей, юбок, брюк в шкафу, гардеробе, прихожей, дома</t>
  </si>
  <si>
    <t>https://www.ozon.ru/product/193451409</t>
  </si>
  <si>
    <t>Набор вешалок плечики abcAge для одежды 30 шт</t>
  </si>
  <si>
    <t>https://www.ozon.ru/product/974826803</t>
  </si>
  <si>
    <t>Вешалки плечики гардеробные, прочные, для любой одежды - верхней, брюк, юбок. Набор 20 шт., 42 см</t>
  </si>
  <si>
    <t>https://www.ozon.ru/product/651968654</t>
  </si>
  <si>
    <t>Вешалки-плечики для одежды усиленные для верхней одежды широкие белые</t>
  </si>
  <si>
    <t>https://www.ozon.ru/product/819343469</t>
  </si>
  <si>
    <t>Прорезиненные металлические вешалки, 10 шт.</t>
  </si>
  <si>
    <t>https://www.ozon.ru/product/955578493</t>
  </si>
  <si>
    <t>Вешалки-плечики для одежды деревянные Defender, серые, 44.5 см, 5 штук</t>
  </si>
  <si>
    <t>https://www.ozon.ru/product/1257243840</t>
  </si>
  <si>
    <t>https://www.ozon.ru/product/1232136891</t>
  </si>
  <si>
    <t>"Магазин вешалок" - Вешалка с прищепками для брюк и юбок, ВБР 36 белая 5 шт</t>
  </si>
  <si>
    <t>https://www.ozon.ru/product/549775103</t>
  </si>
  <si>
    <t>Вешалки плечики для одежды детские, 33 см, 8 штук в комплекте, разноцветные</t>
  </si>
  <si>
    <t>https://www.ozon.ru/product/626298981</t>
  </si>
  <si>
    <t>"Магазин вешалок" - Вешалка для одежды, ВТ 12 белая, 10 шт</t>
  </si>
  <si>
    <t>https://www.ozon.ru/product/608905014</t>
  </si>
  <si>
    <t>Вешалки-плечики для одежды деревянные (с перекладиной ), цвет белый, 45 см, набор 6 штук</t>
  </si>
  <si>
    <t>https://www.ozon.ru/product/570963675</t>
  </si>
  <si>
    <t>Вешалки-плечики для одежды усиленные для верхней одежды белые</t>
  </si>
  <si>
    <t>https://www.ozon.ru/product/627716690</t>
  </si>
  <si>
    <t>Чехол для одежды</t>
  </si>
  <si>
    <t>衣服套</t>
  </si>
  <si>
    <t>Чехлы для одежды на молнии, для хранения, 60 х 140 см, 5 шт в упаковке</t>
  </si>
  <si>
    <t>https://www.ozon.ru/product/965949968</t>
  </si>
  <si>
    <t>Чехлы для одежды на молнии 10 штук , для хранения, 60 х 100 см, 5 шт + 60 х 120 см, 5 шт</t>
  </si>
  <si>
    <t>https://www.ozon.ru/product/1440590809</t>
  </si>
  <si>
    <t>Чехлы для одежды на молнии, для хранения, 60 х 100 см, 5 шт в упаковке</t>
  </si>
  <si>
    <t>https://www.ozon.ru/product/965950209</t>
  </si>
  <si>
    <t>Чехол для одежды AIST FAMILY, для хранения вещей на молнии, длинный, 150*70см, черный 1шт</t>
  </si>
  <si>
    <t>https://www.ozon.ru/product/732514042</t>
  </si>
  <si>
    <t>Чехлы для одежды на молнии, для хранения, 60 х 120 см, 5 шт в упаковке</t>
  </si>
  <si>
    <t>https://www.ozon.ru/product/1161633094</t>
  </si>
  <si>
    <t>Чехлы для хранения одежды и вещей на молнии, комплект 10 шт (60 х 100 см / 60 х 120 см по 5 шт)</t>
  </si>
  <si>
    <t>https://www.ozon.ru/product/1347907510</t>
  </si>
  <si>
    <t>https://www.ozon.ru/product/1250795925</t>
  </si>
  <si>
    <t>https://www.ozon.ru/product/1134382484</t>
  </si>
  <si>
    <t>Чехол для одежды Bass House набор 6 штук 120 х 60 см, 100 х 60 см / чехлы для хранения вещей водонепроницаемые</t>
  </si>
  <si>
    <t>https://www.ozon.ru/product/1193332044</t>
  </si>
  <si>
    <t>Чехлы для хранения одежды и вещей на молнии, комплект 6 шт (60 х 100 см / 60 х 120 см / 60 х 140 см - по 2 шт)</t>
  </si>
  <si>
    <t>https://www.ozon.ru/product/1156576105</t>
  </si>
  <si>
    <t>Чехлы для хранения одежды и вещей на молнии, комплект 4 шт (60 х 100 см - 2 шт / 60 х 120 см - 2 шт)</t>
  </si>
  <si>
    <t>https://www.ozon.ru/product/1156571993</t>
  </si>
  <si>
    <t>Плотные прочные водонепроницаемые чехлы для одежды 5 шт. на молнии 2-х размеров: 100 х 60 и 120 х 60</t>
  </si>
  <si>
    <t>https://www.ozon.ru/product/1256483889</t>
  </si>
  <si>
    <t>Чехлы для одежды, 60 см на 100 см, на молнии, набор</t>
  </si>
  <si>
    <t>https://www.ozon.ru/product/1070901752</t>
  </si>
  <si>
    <t>Чехлы для одежды на молнии, для хранения, 60 х 80 см, 5 шт в упаковке</t>
  </si>
  <si>
    <t>https://www.ozon.ru/product/966011909</t>
  </si>
  <si>
    <t>Пакет, мешок для хранения вещей</t>
  </si>
  <si>
    <t>一次性餐具</t>
  </si>
  <si>
    <t>Органайзер для пакетов на дверцу шкафа на липучке. Сетка - держатель для хранения вещей на дверь ящика. Корзина навесная.</t>
  </si>
  <si>
    <t>https://www.ozon.ru/product/1419035912</t>
  </si>
  <si>
    <t>Кухонные приборы</t>
  </si>
  <si>
    <t>厨房电器</t>
  </si>
  <si>
    <t>Мельница для соли и перца</t>
  </si>
  <si>
    <t>盐和胡椒磨</t>
  </si>
  <si>
    <t>Homaider Набор Электрических Мельниц Мельница электрическая для специй - 2 шт., Гравитационные, USB - 180 использований без подзарядки, 7 уровней помола, Подставка и Щетка д</t>
  </si>
  <si>
    <t>https://www.ozon.ru/product/638200999</t>
  </si>
  <si>
    <t>Мельница для специй/2 шт/160 мл/14 см/Berthet/Мельница//Ручная мельница для специй/Набор/Перечница/Перемолка/Измельчитель приправ/Закаленное стекло/Нержавеющая сталь/Мел</t>
  </si>
  <si>
    <t>https://www.ozon.ru/product/404718401</t>
  </si>
  <si>
    <t>Комплект 2 шт. Электромельница для соли и перца / автоматическая мельница для перца / перечница / электрическая мельница для специй</t>
  </si>
  <si>
    <t>https://www.ozon.ru/product/698109324</t>
  </si>
  <si>
    <t>REMIHOF Набор электромельниц PIKANT , 2 шт.</t>
  </si>
  <si>
    <t>https://www.ozon.ru/product/747169689</t>
  </si>
  <si>
    <t>Набор электрических мельниц Knifeld с подсветкой и деревянной подставкой, 19 см, 3 режима помола</t>
  </si>
  <si>
    <t>https://www.ozon.ru/product/291921932</t>
  </si>
  <si>
    <t>Электрическая мельница Knifeld с подсветкой, 19 см, 3 режима помола</t>
  </si>
  <si>
    <t>https://www.ozon.ru/product/291919522</t>
  </si>
  <si>
    <t>Мельница для специй электрическая Weissgauff WGM 580 Bronze</t>
  </si>
  <si>
    <t>https://www.ozon.ru/product/208816871</t>
  </si>
  <si>
    <t>Набор электрических мельниц для специй 2 шт. на подставке от HONEY KITCHEN</t>
  </si>
  <si>
    <t>https://www.ozon.ru/product/729742612</t>
  </si>
  <si>
    <t>Комплект 2 шт / Мельница для специй электрическая / измельчитель кухонный электрический для перца / подарок маме/солонка / электрическая мельницы / электромельница U</t>
  </si>
  <si>
    <t>https://www.ozon.ru/product/1217473184</t>
  </si>
  <si>
    <t>Ручная мельница для перца, соли и специй Effehaus, перечница 27 см. Перцемолка с керамическими жерновами</t>
  </si>
  <si>
    <t>https://www.ozon.ru/product/613531811</t>
  </si>
  <si>
    <t>Мельница для специй электрическая / измельчитель кухонный электрический для перца / подарок маме/солонка / электрическая мельницы / электромельница USB зарядкой</t>
  </si>
  <si>
    <t>https://www.ozon.ru/product/1216846570</t>
  </si>
  <si>
    <t>Мельница для специй ручная, перечница для перца и соли 1 шт Homeberg Kitchen, мельница для специй 2 в 1</t>
  </si>
  <si>
    <t>https://www.ozon.ru/product/907242273</t>
  </si>
  <si>
    <t>Мельница для специй/1шт/22см/Мельница/Ручная мельница для специй/Набор/Перечница/Перемолка/Измельчитель приправ/Дерево/ Натуральный дуб/Мельница для перца/соли</t>
  </si>
  <si>
    <t>https://www.ozon.ru/product/613583018</t>
  </si>
  <si>
    <t>Мельница для специй/1шт/160мл/14см/Berthet/Мельница/Ручная мельница для специй/Набор/Перечница/Перемолка/Измельчитель приправ/Закаленное стекло/Нержавеющая сталь/Мельн</t>
  </si>
  <si>
    <t>https://www.ozon.ru/product/613496433</t>
  </si>
  <si>
    <t>Мельница для специй/2шт/180мл/19см/Berthet/Мельница/Ручная мельница для специй/Набор/Перечница/Перемолка/Измельчитель приправ/Закаленное стекло/Нержавеющая сталь/Мельн</t>
  </si>
  <si>
    <t>https://www.ozon.ru/product/395462848</t>
  </si>
  <si>
    <t>Мельница для специй Eklipse, черный (2 шт.), REMIHOF</t>
  </si>
  <si>
    <t>https://www.ozon.ru/product/611544576</t>
  </si>
  <si>
    <t>Мельница для специй, перца, соли IKEA IHARDIG ИГЭРДИГ</t>
  </si>
  <si>
    <t>https://www.ozon.ru/product/1162757828</t>
  </si>
  <si>
    <t>Электрическая мельница для специй с подсветкой, электромельница для перца и соли</t>
  </si>
  <si>
    <t>https://www.ozon.ru/product/1379267081</t>
  </si>
  <si>
    <t>Мельница для специй/1шт/22см/Berthet/Мельница/Ручная мельница для специй/Набор/Перечница/Перемолка/Измельчитель приправ/Дерево/ Натуральный дуб/Мельница для перца/сол</t>
  </si>
  <si>
    <t>https://www.ozon.ru/product/742031374</t>
  </si>
  <si>
    <t>Мельница для специй электрическая гравитационная для соли и перца</t>
  </si>
  <si>
    <t>https://www.ozon.ru/product/569711914</t>
  </si>
  <si>
    <t>2 шт. Мельницы для специй, соли, перца из нержавеющей стали, ручная. Ручной пресс, мельница для перца / Мельница механическая, ручная с металлическим механизмом</t>
  </si>
  <si>
    <t>https://www.ozon.ru/product/547787942</t>
  </si>
  <si>
    <t>Мельница для специй, соли, перца и сахара - высота 22 см / Измельчитель, солонка, перечница, перцемолка, сольница</t>
  </si>
  <si>
    <t>https://www.ozon.ru/product/659888034</t>
  </si>
  <si>
    <t>Набор ручных мельниц для перца, соли и специй SOLIX, 150мл, высота 13 см, стекло, керамика, пластик, 2шт.</t>
  </si>
  <si>
    <t>https://www.ozon.ru/product/1196556060</t>
  </si>
  <si>
    <t>Мельница для специй Sakura SA-6640BK электрическая</t>
  </si>
  <si>
    <t>https://www.ozon.ru/product/277892708</t>
  </si>
  <si>
    <t>Мельница для специй, соли, перца и сахара - высота 16см / Измельчитель, солонка, перечница, перцемолка, сольница</t>
  </si>
  <si>
    <t>https://www.ozon.ru/product/653903329</t>
  </si>
  <si>
    <t>PAPARICO Мельница для специй ручная 2 в 1, механическая двойная, перцемолка и солонка, мельничка для перца и соли, перечница</t>
  </si>
  <si>
    <t>https://www.ozon.ru/product/321003565</t>
  </si>
  <si>
    <t>Металлическая перечница и солонка AG SMART HOME</t>
  </si>
  <si>
    <t>https://www.ozon.ru/product/1149993909</t>
  </si>
  <si>
    <t>Мельница для специй, соли, перца и сахара - высота 27 см / Измельчитель, солонка, перечница, перцемолка, сольница</t>
  </si>
  <si>
    <t>https://www.ozon.ru/product/653901311</t>
  </si>
  <si>
    <t>Мельниц для специй перца и соли, высота 13см</t>
  </si>
  <si>
    <t>https://www.ozon.ru/product/1215996039</t>
  </si>
  <si>
    <t>Мельница KONONO для специй, перца, соли, ручная, стеклянная 13,5 см</t>
  </si>
  <si>
    <t>https://www.ozon.ru/product/298208468</t>
  </si>
  <si>
    <t>Ступка</t>
  </si>
  <si>
    <t>研钵</t>
  </si>
  <si>
    <t>Ступка с пестиком KONONO мрамор, для специй, соли, перца, таблеток, измельчитель ручной</t>
  </si>
  <si>
    <t>https://www.ozon.ru/product/770475185</t>
  </si>
  <si>
    <t>Ступка для специй с пестиком металл; Нержавеющая сталь</t>
  </si>
  <si>
    <t>https://www.ozon.ru/product/1407994204</t>
  </si>
  <si>
    <t>Cтупка с пестиком мрамор - толкушка из натурального камня, измельчитель Classmark для перемалывания специй</t>
  </si>
  <si>
    <t>https://www.ozon.ru/product/703870930</t>
  </si>
  <si>
    <t>https://www.ozon.ru/product/473248348</t>
  </si>
  <si>
    <t>Ступка с пестиком, мрамор, каменная ступка с пестиком / ступка для перемалывания специй / для трав / для преправы</t>
  </si>
  <si>
    <t>https://www.ozon.ru/product/901243727</t>
  </si>
  <si>
    <t>Принадлежности, аксессуары для курения</t>
  </si>
  <si>
    <t>吸烟用品和配件</t>
  </si>
  <si>
    <t>Портсигар</t>
  </si>
  <si>
    <t>雪茄盒</t>
  </si>
  <si>
    <t>Портсигар металлический на 20 сигарет футляр с отделкой из искусственной кожи</t>
  </si>
  <si>
    <t>https://www.ozon.ru/product/669566195</t>
  </si>
  <si>
    <t>Украшение подвесное интерьерное</t>
  </si>
  <si>
    <t>悬挂式室内装饰品</t>
  </si>
  <si>
    <t>кристалл призма для фото, ловец солнца, ловец радуги подвески</t>
  </si>
  <si>
    <t>https://www.ozon.ru/product/1068220635</t>
  </si>
  <si>
    <t>Кашпо подвесное</t>
  </si>
  <si>
    <t>悬挂花盆</t>
  </si>
  <si>
    <t>Кашпо подвесное уличное для цветов садовое 5,5 л, набор 6 шт.</t>
  </si>
  <si>
    <t>https://www.ozon.ru/product/855041868</t>
  </si>
  <si>
    <t>Коврики, покрытия</t>
  </si>
  <si>
    <t>地毯，覆盖物</t>
  </si>
  <si>
    <t>Коврик в прихожую</t>
  </si>
  <si>
    <t>玄关垫</t>
  </si>
  <si>
    <t>Входной придверный ЕВА коврик в прихожую под обувь, в ванную, туалет, кухню, балкон. Нескользящий резиновый половик в коридор. Грязезащитное покрытие для дома, под л</t>
  </si>
  <si>
    <t>https://www.ozon.ru/product/1247261572</t>
  </si>
  <si>
    <t>https://www.ozon.ru/product/432366674</t>
  </si>
  <si>
    <t>Лоток для обуви с бортами Homsu Поддон пластиковый для рассады Подстилка для кошек и собак, Черный, 70х37 см 3 шт</t>
  </si>
  <si>
    <t>https://www.ozon.ru/product/750885270</t>
  </si>
  <si>
    <t>Birdhouse, Коврик придверный в прихожую для обуви на резиновой основе 60х90 см, бежевый</t>
  </si>
  <si>
    <t>https://www.ozon.ru/product/1100583146</t>
  </si>
  <si>
    <t>Коврик вырезной придверный icarpet ПРАКТИК антискользящий влаговпитывающий 100х150 чёрный гранит</t>
  </si>
  <si>
    <t>https://www.ozon.ru/product/1362873396</t>
  </si>
  <si>
    <t>Коврик придверный Венера графит 80х120 влаговпитывающий</t>
  </si>
  <si>
    <t>https://www.ozon.ru/product/179688292</t>
  </si>
  <si>
    <t>Лоток для обуви с бортами Homsu Поддон пластиковый для рассады Подстилка для кошек и собак, Черный, 70х37 см 2 шт</t>
  </si>
  <si>
    <t>https://www.ozon.ru/product/750846125</t>
  </si>
  <si>
    <t>Коврик придверный / коврик в прихожую / ковер Zick Store 60х90</t>
  </si>
  <si>
    <t>https://www.ozon.ru/product/624268475</t>
  </si>
  <si>
    <t>Поддон для обуви 37х78 резиновый лоток в прихожую</t>
  </si>
  <si>
    <t>https://www.ozon.ru/product/867314678</t>
  </si>
  <si>
    <t>Коврик придверный / коврик в прихожую / ковер Zick Store 40х60</t>
  </si>
  <si>
    <t>https://www.ozon.ru/product/494344856</t>
  </si>
  <si>
    <t>Коврик в прихожую Profiflooring серый 80х120 влаговпитывающий</t>
  </si>
  <si>
    <t>https://www.ozon.ru/product/1173914434</t>
  </si>
  <si>
    <t>https://www.ozon.ru/product/624268924</t>
  </si>
  <si>
    <t>https://www.ozon.ru/product/624269843</t>
  </si>
  <si>
    <t>Коврик придверный / коврик в прихожую / ковер Zick Store 50х80</t>
  </si>
  <si>
    <t>https://www.ozon.ru/product/494359231</t>
  </si>
  <si>
    <t>Коврик придверный Велий Венера серый 90х150 влаговпитывающий</t>
  </si>
  <si>
    <t>https://www.ozon.ru/product/148778323</t>
  </si>
  <si>
    <t>https://www.ozon.ru/product/432257032</t>
  </si>
  <si>
    <t>https://www.ozon.ru/product/494353185</t>
  </si>
  <si>
    <t>https://www.ozon.ru/product/1247261139</t>
  </si>
  <si>
    <t>Коврик придверный Венера графит 90х150 влаговпитывающий</t>
  </si>
  <si>
    <t>https://www.ozon.ru/product/179664835</t>
  </si>
  <si>
    <t>https://www.ozon.ru/product/432328587</t>
  </si>
  <si>
    <t>Коврик вырезной придверный Icarpet ПРАКТИК антискользящий влаговпитывающий 80х120 чёрный гранит</t>
  </si>
  <si>
    <t>https://www.ozon.ru/product/1362874559</t>
  </si>
  <si>
    <t>Коврик придверный в прихожую коридор большой резиновый эва</t>
  </si>
  <si>
    <t>https://www.ozon.ru/product/1023268926</t>
  </si>
  <si>
    <t>https://www.ozon.ru/product/432254315</t>
  </si>
  <si>
    <t>https://www.ozon.ru/product/833159363</t>
  </si>
  <si>
    <t>https://www.ozon.ru/product/1165117223</t>
  </si>
  <si>
    <t>https://www.ozon.ru/product/833163619</t>
  </si>
  <si>
    <t>Лоток для обуви с бортами Homsu Поддон пластиковый для рассады, Подстилка для кошек и собак, Черный, 70х37 см</t>
  </si>
  <si>
    <t>https://www.ozon.ru/product/160267789</t>
  </si>
  <si>
    <t>Коврик придверный EVA Smart 60-40 см. Цвет: Серый Фактура - СОТА</t>
  </si>
  <si>
    <t>https://www.ozon.ru/product/683700460</t>
  </si>
  <si>
    <t>Лоток для обуви, поддон для обуви в прихожую и в коридор, коврик придверный для обуви с бортиками, обувница, подставка под обувь 63х35 см</t>
  </si>
  <si>
    <t>https://www.ozon.ru/product/742608636</t>
  </si>
  <si>
    <t>https://www.ozon.ru/product/1165117048</t>
  </si>
  <si>
    <t>https://www.ozon.ru/product/494699150</t>
  </si>
  <si>
    <t>Коврик придверный, коврик в прихожую, в коридор 60х90 см, цвет коричневый, Silkway</t>
  </si>
  <si>
    <t>https://www.ozon.ru/product/846097547</t>
  </si>
  <si>
    <t>https://www.ozon.ru/product/494347495</t>
  </si>
  <si>
    <t>Украшение на елку</t>
  </si>
  <si>
    <t>圣诞树装饰</t>
  </si>
  <si>
    <t>Мишура, дождик новогодние</t>
  </si>
  <si>
    <t>新年饰品</t>
  </si>
  <si>
    <t>дождик для фотозоны/ дождик занавес/ занавес для фотозоны/ занавес дождик серебряный</t>
  </si>
  <si>
    <t>https://www.ozon.ru/product/672414863</t>
  </si>
  <si>
    <t>Колпак, грим, маска новогодние</t>
  </si>
  <si>
    <t>新年帽、化妆品、面具</t>
  </si>
  <si>
    <t>Маска кошки, 1шт, Маска для квадробики, Папье маше заготовки</t>
  </si>
  <si>
    <t>https://www.ozon.ru/product/1327584769</t>
  </si>
  <si>
    <t>Посуда для приготовления пищи</t>
  </si>
  <si>
    <t>烹饪用具</t>
  </si>
  <si>
    <t>Горшочек</t>
  </si>
  <si>
    <t>小罐</t>
  </si>
  <si>
    <t>Набор Вятская керамика 6 горшков</t>
  </si>
  <si>
    <t>https://www.ozon.ru/product/656210701</t>
  </si>
  <si>
    <t>Вантуз, трос сантехнический</t>
  </si>
  <si>
    <t>橡皮擦，卫生索</t>
  </si>
  <si>
    <t>Волосогон от засоров, ершик для прочистки труб, щетка для прочистки засоров в ванной комнате, раковине, душевой. Ершик для кальяна, улавливатель волос, вантуз для ра</t>
  </si>
  <si>
    <t>https://www.ozon.ru/product/1225584004</t>
  </si>
  <si>
    <t>https://www.ozon.ru/product/627561385</t>
  </si>
  <si>
    <t>Щётка-ёршик от засоров в раковинах и ваннах - щетка ершик для прочистки труб от волос</t>
  </si>
  <si>
    <t>https://www.ozon.ru/product/1004767092</t>
  </si>
  <si>
    <t>https://www.ozon.ru/product/1150317735</t>
  </si>
  <si>
    <t>Волосогон от засоров 45 см, ершик для прочистки труб, щетка для прочистки засоров в ванной комнате, раковине, душевой. Ершик для кальяна, улавливатель волос, вантуз д</t>
  </si>
  <si>
    <t>https://www.ozon.ru/product/837550975</t>
  </si>
  <si>
    <t>Вантуз гармошка для ванной и раковины на кухне</t>
  </si>
  <si>
    <t>https://www.ozon.ru/product/943407358</t>
  </si>
  <si>
    <t>https://www.ozon.ru/product/1277513967</t>
  </si>
  <si>
    <t>https://www.ozon.ru/product/1220752125</t>
  </si>
  <si>
    <t>https://www.ozon.ru/product/1176823398</t>
  </si>
  <si>
    <t>Вантуз пневматический</t>
  </si>
  <si>
    <t>https://www.ozon.ru/product/663815775</t>
  </si>
  <si>
    <t>Трос для прочистки труб / Волосогон от засоров ершик / Щетка ершик для прочистки труб</t>
  </si>
  <si>
    <t>https://www.ozon.ru/product/1140235030</t>
  </si>
  <si>
    <t>https://www.ozon.ru/product/1298434843</t>
  </si>
  <si>
    <t>https://www.ozon.ru/product/1284431468</t>
  </si>
  <si>
    <t>Трос сантехнический пружинный 3 м D10 мм VIRPlast</t>
  </si>
  <si>
    <t>https://www.ozon.ru/product/190949970</t>
  </si>
  <si>
    <t>https://www.ozon.ru/product/1421452421</t>
  </si>
  <si>
    <t>https://www.ozon.ru/product/1323453665</t>
  </si>
  <si>
    <t>Ерш для прочистки засоров, трос для ванной, щетка для прочистки засоров в ванной комнате, раковине, душевой. Ершик для кальяна, улавливатель волос, вантуз для ракови</t>
  </si>
  <si>
    <t>https://www.ozon.ru/product/1244879975</t>
  </si>
  <si>
    <t>https://www.ozon.ru/product/1054725343</t>
  </si>
  <si>
    <t>https://www.ozon.ru/product/1008521109</t>
  </si>
  <si>
    <t>https://www.ozon.ru/product/1428042589</t>
  </si>
  <si>
    <t>Вантуз для раковины хозяйственный ЙОРК</t>
  </si>
  <si>
    <t>https://www.ozon.ru/product/434716039</t>
  </si>
  <si>
    <t>Трос сантехнический Looney 3,0м*5,5мм для устранения засоров в системе канализации/трос для прочистки труб/чистка канализации</t>
  </si>
  <si>
    <t>https://www.ozon.ru/product/260682120</t>
  </si>
  <si>
    <t>Щётка-ёршик для прочистки труб от волос и засоров в раковинах и ваннах</t>
  </si>
  <si>
    <t>https://www.ozon.ru/product/872527266</t>
  </si>
  <si>
    <t>https://www.ozon.ru/product/1286920801</t>
  </si>
  <si>
    <t>Вантуз, 1 шт, черный, 45 см, для унитаза и раковины, сантехнический, резиновый</t>
  </si>
  <si>
    <t>https://www.ozon.ru/product/790614562</t>
  </si>
  <si>
    <t>Ароматы для дома</t>
  </si>
  <si>
    <t>家居香氛</t>
  </si>
  <si>
    <t>Аромалампа, наполнитель для аромалампы</t>
  </si>
  <si>
    <t>香薰灯，香薰灯填充物</t>
  </si>
  <si>
    <t>Электрическая аромалампа, ароматизатор для дома</t>
  </si>
  <si>
    <t>https://www.ozon.ru/product/938343762</t>
  </si>
  <si>
    <t>Аромалампа керамическая для эфирных масел и воска Sweet Home для дома / Подарок</t>
  </si>
  <si>
    <t>https://www.ozon.ru/product/711855872</t>
  </si>
  <si>
    <t>Благовония и аксессуары</t>
  </si>
  <si>
    <t>香味和配件</t>
  </si>
  <si>
    <t>Безникотиновые травяные сигареты "Мята"</t>
  </si>
  <si>
    <t>https://www.ozon.ru/product/998313976</t>
  </si>
  <si>
    <t>Благовония SATYA 7 НАБОРОВ МИКС</t>
  </si>
  <si>
    <t>https://www.ozon.ru/product/1063002230</t>
  </si>
  <si>
    <t>Благовония HEM 6 наборов МИКС</t>
  </si>
  <si>
    <t>https://www.ozon.ru/product/1062998668</t>
  </si>
  <si>
    <t>Благовония Satya пыльцовые аромапалочки ароматические палочки набор для дома и медитации</t>
  </si>
  <si>
    <t>https://www.ozon.ru/product/984139802</t>
  </si>
  <si>
    <t xml:space="preserve">Индийские травяные сигареты Nirdosh (Нирдош) без никотина (20шт.) </t>
  </si>
  <si>
    <t>https://www.ozon.ru/product/960435664</t>
  </si>
  <si>
    <t>Нирдош стики/Ингалятор травяные аюрведические Индия с фильтром без табака и никотина от зависимости,20 шт.</t>
  </si>
  <si>
    <t>https://www.ozon.ru/product/730739874</t>
  </si>
  <si>
    <t>https://www.ozon.ru/product/730739873</t>
  </si>
  <si>
    <t>Благовония HEM аромапалочки ароматические палочки набор для дома и медитации</t>
  </si>
  <si>
    <t>https://www.ozon.ru/product/962897091</t>
  </si>
  <si>
    <t>Подставка для благовоний</t>
  </si>
  <si>
    <t>https://www.ozon.ru/product/896585471</t>
  </si>
  <si>
    <t>Подставка для благовоний "Перо", для ароматических палочек.</t>
  </si>
  <si>
    <t>https://www.ozon.ru/product/1194600205</t>
  </si>
  <si>
    <t>Набор для глинтвейна, грога</t>
  </si>
  <si>
    <t>香槟酒、热红酒套装</t>
  </si>
  <si>
    <t>Набор кружек TASTING TIME ГЛИНТВЕЙН 220 мл 2 шт.</t>
  </si>
  <si>
    <t>https://www.ozon.ru/product/885578418</t>
  </si>
  <si>
    <t>Фоторамка</t>
  </si>
  <si>
    <t>相框</t>
  </si>
  <si>
    <t>Фоторамка Altiro "алюминиевая Нельсон, 50х70 см", цвет черный / рамка для постера, картин, творчества / для интерьера</t>
  </si>
  <si>
    <t>https://www.ozon.ru/product/542092210</t>
  </si>
  <si>
    <t>Пластиковая мультирамка "Platinum" на 12 фото 10х15 см</t>
  </si>
  <si>
    <t>https://www.ozon.ru/product/196936255</t>
  </si>
  <si>
    <t>Фоторамка Altiro "алюминиевая Нельсон, 50х70 см", цвет белый / рамка для постера, картин, творчества / для интерьера</t>
  </si>
  <si>
    <t>https://www.ozon.ru/product/541799716</t>
  </si>
  <si>
    <t>Черная фоторамка 60х90/Фоторамка 60х90/Рамка для постера 60х90/Фоторамка 60 на 90/Рамка для постера 60 на 90/Рамка Нельсон/черная фоторамка 60х90</t>
  </si>
  <si>
    <t>https://www.ozon.ru/product/273455056</t>
  </si>
  <si>
    <t>Фоторамка Altiro "алюминиевая Нельсон, А2 (420х594 мм)", цвет черный / рамка для постера, картин, творчества / для интерьера</t>
  </si>
  <si>
    <t>https://www.ozon.ru/product/538716990</t>
  </si>
  <si>
    <t>Фоторамка ALTIRO "алюминиевая Нельсон, 40х50 см", цвет черный / рамка для постера, картин, творчества / для интерьера</t>
  </si>
  <si>
    <t>https://www.ozon.ru/product/592065537</t>
  </si>
  <si>
    <t>Фоторамка Altiro "алюминиевая Нельсон, А3 (297х420 мм)", цвет черный / рамка для постера, картин, творчества / для интерьера</t>
  </si>
  <si>
    <t>https://www.ozon.ru/product/539166144</t>
  </si>
  <si>
    <t>Фоторамка Altiro "металлическая Нельсон, 70х100 см", цвет черный / рамка для постера, картин, творчества / для интерьера</t>
  </si>
  <si>
    <t>https://www.ozon.ru/product/539963115</t>
  </si>
  <si>
    <t>Фоторамка Altiro "алюминиевая Нельсон, 60х90 см", цвет черный / рамка для постера, картин, творчества / для интерьера</t>
  </si>
  <si>
    <t>https://www.ozon.ru/product/540333827</t>
  </si>
  <si>
    <t>Фоторамка ALTIRO "алюминиевая Нельсон, 40х60 см", цвет черный / рамка для постера, картин, творчества / для интерьера</t>
  </si>
  <si>
    <t>https://www.ozon.ru/product/569165673</t>
  </si>
  <si>
    <t>Фоторамка Altiro "алюминиевая Нельсон, 30х40 см", цвет черный / рамка для постера, картин, творчества / для интерьера</t>
  </si>
  <si>
    <t>https://www.ozon.ru/product/545071722</t>
  </si>
  <si>
    <t>Фоторамка Altiro "алюминиевая Нельсон, 50х70 см", цвет матовое серебро / рамка для постера, картин, творчества / для интерьера</t>
  </si>
  <si>
    <t>https://www.ozon.ru/product/541450678</t>
  </si>
  <si>
    <t>Рамка (фоторамка) для фотографий/картин/грамот деревянная 21х30 см с акриловым стеклом, небьющаяся, багет 17 мм, янтарь, Staff Carven</t>
  </si>
  <si>
    <t>https://www.ozon.ru/product/295127555</t>
  </si>
  <si>
    <t>Рамка для фото Зебра, А3, 30 x 40 см, деревянный багет 16 мм, натуральная</t>
  </si>
  <si>
    <t>https://www.ozon.ru/product/859207789</t>
  </si>
  <si>
    <t>Фоторамка Altiro "металлическая Нельсон, А1 (594х841 мм)", цвет черный / рамка для постера, картин, творчества / для интерьера</t>
  </si>
  <si>
    <t>https://www.ozon.ru/product/538131618</t>
  </si>
  <si>
    <t>Рамка для фото Attache, А4, 21 x 30 см, металлический багет 9 мм, серебристая</t>
  </si>
  <si>
    <t>https://www.ozon.ru/product/321595439</t>
  </si>
  <si>
    <t>Фоторамка А4 №80 (2), комплект - 3 шт</t>
  </si>
  <si>
    <t>https://www.ozon.ru/product/1323081416</t>
  </si>
  <si>
    <t>Рамка для фото Attache, А4, 21 x 30 см, пластиковый багет 14 мм, белая</t>
  </si>
  <si>
    <t>https://www.ozon.ru/product/399231632</t>
  </si>
  <si>
    <t>Рамка (фоторамка) для фотографий / картин / грамот деревянная 21х30 см с акриловым стеклом, небьющаяся, багет 17 мм, мокко, Staff Carven</t>
  </si>
  <si>
    <t>https://www.ozon.ru/product/276753678</t>
  </si>
  <si>
    <t>Набор фоторамок на стену со стеклом формат А4( 21*30) 3 шт, Рамки A4 для фото из мдф , Фоторамка коллаж , цвет белый</t>
  </si>
  <si>
    <t>https://www.ozon.ru/product/885718664</t>
  </si>
  <si>
    <t>Фоторамка Altiro "алюминиевая Нельсон, А3 (297х420 мм)", цвет белый / рамка для постера, картин, творчества / для интерьера</t>
  </si>
  <si>
    <t>https://www.ozon.ru/product/539157028</t>
  </si>
  <si>
    <t>Фоторамка МДФ "Ellis" 30х40 см с паспарту, чёрный</t>
  </si>
  <si>
    <t>https://www.ozon.ru/product/764277533</t>
  </si>
  <si>
    <t>Рамка (фоторамка) для фотографий / картин / грамот деревянная 40х50 см с акриловым стеклом, небьющаяся, багет 17 мм, мокко, Staff Carven</t>
  </si>
  <si>
    <t>https://www.ozon.ru/product/526012182</t>
  </si>
  <si>
    <t>Фоторамка Platinum "Аккорд", цвет белый, 21х30 см</t>
  </si>
  <si>
    <t>https://www.ozon.ru/product/1012221045</t>
  </si>
  <si>
    <t>Фоторамка пластиковая Коллаж на 4 фото, цв. белый</t>
  </si>
  <si>
    <t>https://www.ozon.ru/product/345539270</t>
  </si>
  <si>
    <t>Фотоальбом</t>
  </si>
  <si>
    <t>相册</t>
  </si>
  <si>
    <t>Фотоальбом 240 фотографий льняной 10х15</t>
  </si>
  <si>
    <t>https://www.ozon.ru/product/920301995</t>
  </si>
  <si>
    <t>Фотоальбом альбом для фото 10*15 см семейный, свадебный, детский на 304 фотографий, 76 листов ArtSpace "Aesthetic turquoise" / Подарок на день влюбленных и новый год</t>
  </si>
  <si>
    <t>https://www.ozon.ru/product/569203125</t>
  </si>
  <si>
    <t>Фотоальбом альбом для фото 10*15 см семейный, свадебный, детский на 304 фотографий, 76 листов ArtSpace "Flower fields" / Подарок на день влюбленных и новый год</t>
  </si>
  <si>
    <t>https://www.ozon.ru/product/569250464</t>
  </si>
  <si>
    <t>Микст цветы живые срезанные, букет</t>
  </si>
  <si>
    <t>鲜花花束</t>
  </si>
  <si>
    <t>Букет из 21 пионовидного тюльпана фиолетовый и розовый с белым , Голландия, 45 см</t>
  </si>
  <si>
    <t>https://www.ozon.ru/product/1447904466</t>
  </si>
  <si>
    <t>Букет живых тюльпанов Микс 9 шт</t>
  </si>
  <si>
    <t>https://www.ozon.ru/product/1451456843</t>
  </si>
  <si>
    <t>Букет из живых и свежих цветов 25 Роз Микс (40 см.)</t>
  </si>
  <si>
    <t>https://www.ozon.ru/product/796480759</t>
  </si>
  <si>
    <t>Букет цветов "Мимоза"</t>
  </si>
  <si>
    <t>https://www.ozon.ru/product/1436664636</t>
  </si>
  <si>
    <t>Аксессуар для стирки</t>
  </si>
  <si>
    <t>洗涤用品</t>
  </si>
  <si>
    <t>洗衣用品</t>
  </si>
  <si>
    <t>Шары для стирки одежды, деликатного белья, полотенец и пуховиков/ Мячики для пуховых изделий в стиральной машине 10 штук</t>
  </si>
  <si>
    <t>https://www.ozon.ru/product/882363362</t>
  </si>
  <si>
    <t>Шарики для стирки / Мячики для стирки пуховиков, полотенец / Для удаления пятен, шерсти и волос, 4 шт.</t>
  </si>
  <si>
    <t>https://www.ozon.ru/product/1124785039</t>
  </si>
  <si>
    <t>Шарики для стирки 4 шт, стирки одежды, пуховых изделий, белья, для сушки / ловушка шерсти и волос</t>
  </si>
  <si>
    <t>https://www.ozon.ru/product/1270258236</t>
  </si>
  <si>
    <t>Шарики для стирки белья, набор 4шт, диаметр 6,5см</t>
  </si>
  <si>
    <t>https://www.ozon.ru/product/940528253</t>
  </si>
  <si>
    <t>Шарики для стирки белья и пуховиков, мячики для стирки одежды, цвет микс</t>
  </si>
  <si>
    <t>https://www.ozon.ru/product/1371791407</t>
  </si>
  <si>
    <t>БЕЛЫЙ КОТ - Шарики для стирки в стиральной машине, 3 шт</t>
  </si>
  <si>
    <t>https://www.ozon.ru/product/796409155</t>
  </si>
  <si>
    <t>Шарики для стирки и сушки белья и пуховиков, набор 4 штуки</t>
  </si>
  <si>
    <t>https://www.ozon.ru/product/989111490</t>
  </si>
  <si>
    <t>Шарики для стирки белья, набор 4шт, диаметр 6,5 см</t>
  </si>
  <si>
    <t>https://www.ozon.ru/product/1140107535</t>
  </si>
  <si>
    <t>Баки, ведра, корзины</t>
  </si>
  <si>
    <t>桶，提篮，垃圾桶</t>
  </si>
  <si>
    <t>Ведро, бак, контейнер, корзина для белья</t>
  </si>
  <si>
    <t>洗衣桶，桶，容器，篮子</t>
  </si>
  <si>
    <t>Корзина для хранения белья</t>
  </si>
  <si>
    <t>https://www.ozon.ru/product/1241395194</t>
  </si>
  <si>
    <t>Корзина для белья ROSO (50 л.), белая от Verde - для хранения</t>
  </si>
  <si>
    <t>https://www.ozon.ru/product/839116064</t>
  </si>
  <si>
    <t>https://www.ozon.ru/product/716095914</t>
  </si>
  <si>
    <t>Плетёная корзина для белья Лён 100л (43х32,1х80см) (сборная) (графит)</t>
  </si>
  <si>
    <t>https://www.ozon.ru/product/1170263707</t>
  </si>
  <si>
    <t>Плетёная корзина для белья Лён 100л (43х32,1х80см) (сборная) (белый)</t>
  </si>
  <si>
    <t>https://www.ozon.ru/product/1170263637</t>
  </si>
  <si>
    <t>Корзина для белья</t>
  </si>
  <si>
    <t>https://www.ozon.ru/product/812483809</t>
  </si>
  <si>
    <t>Корзина для белья и вещей серая 120 литров</t>
  </si>
  <si>
    <t>https://www.ozon.ru/product/863282656</t>
  </si>
  <si>
    <t>Корзина для белья ROSO (50 л.), бежевая от Verde - для хранения</t>
  </si>
  <si>
    <t>https://www.ozon.ru/product/839110262</t>
  </si>
  <si>
    <t>Корзина для белья складная 44 л, в ванную с крышкой</t>
  </si>
  <si>
    <t>https://www.ozon.ru/product/1264628658</t>
  </si>
  <si>
    <t>Корзина для белья, для хранения, для игрушек Artikul</t>
  </si>
  <si>
    <t>https://www.ozon.ru/product/927162408</t>
  </si>
  <si>
    <t>https://www.ozon.ru/product/1191226686</t>
  </si>
  <si>
    <t>https://www.ozon.ru/product/716088269</t>
  </si>
  <si>
    <t>Корзина для белья 50л минималистичная, складная, корзина для хранения, корзина для игрушек</t>
  </si>
  <si>
    <t>https://www.ozon.ru/product/1264631634</t>
  </si>
  <si>
    <t>Корзина складная с ручками для белья, игрушек, пакетов, контейнер для хранения вещей в ванную, мешок-органайзер водонепроницаемый тканевый хлопок, серая)</t>
  </si>
  <si>
    <t>https://www.ozon.ru/product/701669526</t>
  </si>
  <si>
    <t>Корзина для белья в ванную. Бак для белья. Коробки для хранения вещей тканевые, ВМЕСТИТЕЛЬНЫЕ, для белья, одежды, вещей, носков, мелочей, косметики БОЛЬШОЙ 1 шт.</t>
  </si>
  <si>
    <t>https://www.ozon.ru/product/1365241961</t>
  </si>
  <si>
    <t>Ведерко, контейнер для стирального порошка</t>
  </si>
  <si>
    <t>洗衣粉桶，容器</t>
  </si>
  <si>
    <t>Набор контейнеров для стирального порошка и геля с крышкой Палитра Уюта, с мерным стаканчиком, 2.2 л, 2 штуки</t>
  </si>
  <si>
    <t>https://www.ozon.ru/product/1378987183</t>
  </si>
  <si>
    <t>Контейнер для порошка стирального Wowzilla Skoptal</t>
  </si>
  <si>
    <t>https://www.ozon.ru/product/1128888785</t>
  </si>
  <si>
    <t>https://www.ozon.ru/product/1122941736</t>
  </si>
  <si>
    <t>https://www.ozon.ru/product/1128880832</t>
  </si>
  <si>
    <t>Набор контейнеров для стирального порошка и геля с крышкой Палитра Уюта, с мерным стаканчиком, 2.2 л, 3 штуки</t>
  </si>
  <si>
    <t>https://www.ozon.ru/product/1431446291</t>
  </si>
  <si>
    <t>Amway Контейнер для стирального порошка/ Мерный стакан для порошка Амвэй/ Мерная емкость</t>
  </si>
  <si>
    <t>https://www.ozon.ru/product/782181745</t>
  </si>
  <si>
    <t>Контейнер для стирального порошка 4,5л good&amp;good герметичный с крышкой, органайзер для хранения 1шт NR1003</t>
  </si>
  <si>
    <t>https://www.ozon.ru/product/476331906</t>
  </si>
  <si>
    <t>Контейнер для стирального порошка, емкость для хранения 5л</t>
  </si>
  <si>
    <t>https://www.ozon.ru/product/611875982</t>
  </si>
  <si>
    <t>Контейнер для порошка стирального и геля для стирки с крышкой - 1800 мл. Органайзер для хранения круп</t>
  </si>
  <si>
    <t>https://www.ozon.ru/product/1317189130</t>
  </si>
  <si>
    <t>Мешок для стирки, приспособление для деликатной стирки</t>
  </si>
  <si>
    <t>洗衣袋、柔软洗衣工具</t>
  </si>
  <si>
    <t>Набор мешков для деликатной и бережной стирки белья / мешки для стирки обуви и белья с замками комплект 3 штуки</t>
  </si>
  <si>
    <t>https://www.ozon.ru/product/722130405</t>
  </si>
  <si>
    <t>Мешки для стирки белья, обуви, бюстгальтеров, носков в стиральной машине - 4 штуки</t>
  </si>
  <si>
    <t>https://www.ozon.ru/product/1216417873</t>
  </si>
  <si>
    <t>Мешки для стирки белья набор 3шт</t>
  </si>
  <si>
    <t>https://www.ozon.ru/product/727710471</t>
  </si>
  <si>
    <t>Birdhouse, Мешок для стирки, мешки для стирки белья, обуви, 5 шт.</t>
  </si>
  <si>
    <t>https://www.ozon.ru/product/791472770</t>
  </si>
  <si>
    <t>LEMLEO Набор из 2 мешков / сумок для деликатной стирки бюстгальтеров в стиральной машине, сетка, розовый цвет</t>
  </si>
  <si>
    <t>https://www.ozon.ru/product/469040866</t>
  </si>
  <si>
    <t>SunnyHouse Набор мешков для деликатной и бережной стирки белья / мешки для стирки обуви и белья с замками комплект 3 штуки</t>
  </si>
  <si>
    <t>https://www.ozon.ru/product/664463589</t>
  </si>
  <si>
    <t>LEMLEO Мешки сумки для стирки белья в стиральной машине, набор 4 шт, розовый цвет</t>
  </si>
  <si>
    <t>https://www.ozon.ru/product/262064679</t>
  </si>
  <si>
    <t>Мешок для стирки обуви и вещей</t>
  </si>
  <si>
    <t>https://www.ozon.ru/product/1355816823</t>
  </si>
  <si>
    <t>Дозатор средства для мытья посуды</t>
  </si>
  <si>
    <t>洗碗液分配器</t>
  </si>
  <si>
    <t>Диспенсер кухонный для моющего средства 350мл, Дозатор для жидкого мыла механический с губкой на кухню, дом</t>
  </si>
  <si>
    <t>https://www.ozon.ru/product/658992042</t>
  </si>
  <si>
    <t>Диспенсер-дозатор для моющего средства или жидкого мыла с губкой на кухню. Raygood</t>
  </si>
  <si>
    <t>https://www.ozon.ru/product/834706220</t>
  </si>
  <si>
    <t>Диспенсер для моющего средства, дозатор кухонный для кухни механический с губкой, черный</t>
  </si>
  <si>
    <t>https://www.ozon.ru/product/624033201</t>
  </si>
  <si>
    <t>Диспенсер для моющего средства или жидкого мыла с губкой, механический 350мл.</t>
  </si>
  <si>
    <t>https://www.ozon.ru/product/797381874</t>
  </si>
  <si>
    <t>Диспенсер кухонный для моющего средства с органайзером на поддоне белый/дозатор кухонный/органайзер для моющего средства</t>
  </si>
  <si>
    <t>https://www.ozon.ru/product/1341291659</t>
  </si>
  <si>
    <t>Диспенсер кухонный для моющего средства с органайзером на поддоне черный/дозатор для моющего средства/диспенсер на кухонную раковину</t>
  </si>
  <si>
    <t>https://www.ozon.ru/product/1394721623</t>
  </si>
  <si>
    <t>Диспенсер кухонный с дозатором для мыла на подставке, органайзер кухонный</t>
  </si>
  <si>
    <t>https://www.ozon.ru/product/1271566113</t>
  </si>
  <si>
    <t>Диспенсер для моющего средства на кухню, механический с губкой</t>
  </si>
  <si>
    <t>https://www.ozon.ru/product/708069832</t>
  </si>
  <si>
    <t>Диспенсер для моющего средства, дозатор для кухни механический с губкой</t>
  </si>
  <si>
    <t>https://www.ozon.ru/product/919143457</t>
  </si>
  <si>
    <t>Набор дозатор-диспенсер кухонный и губка/ Дозатор для мыла и моющих средств</t>
  </si>
  <si>
    <t>https://www.ozon.ru/product/873001334</t>
  </si>
  <si>
    <t>Диспенсер для моющего средства на кухню, диспенсер для мыла</t>
  </si>
  <si>
    <t>https://www.ozon.ru/product/1407254675</t>
  </si>
  <si>
    <t>Диспенсер для моющего средства и губки / дозатор для жидкого мыла / органайзер для кухни</t>
  </si>
  <si>
    <t>https://www.ozon.ru/product/823282354</t>
  </si>
  <si>
    <t>https://www.ozon.ru/product/834712243</t>
  </si>
  <si>
    <t>https://www.ozon.ru/product/823282351</t>
  </si>
  <si>
    <t>Диспенсер для моющего средства кухонный, дозатор для кухни механический с губкой</t>
  </si>
  <si>
    <t>https://www.ozon.ru/product/896427989</t>
  </si>
  <si>
    <t>Диспенсер для моющего средства, дозатор кухонный для кухни механический с губкой</t>
  </si>
  <si>
    <t>https://www.ozon.ru/product/791176426</t>
  </si>
  <si>
    <t>https://www.ozon.ru/product/1108554964</t>
  </si>
  <si>
    <t>Диспенсер для моющего средства COMODO, дозатор для кухни механический с 2 губками, чёрный</t>
  </si>
  <si>
    <t>https://www.ozon.ru/product/1391933040</t>
  </si>
  <si>
    <t>REMIHOF/Spender - Набор дозатор-диспенсер кухонный и губка/ Дозатор для мыла и моющих средств</t>
  </si>
  <si>
    <t>https://www.ozon.ru/product/226198697</t>
  </si>
  <si>
    <t>https://www.ozon.ru/product/269264837</t>
  </si>
  <si>
    <t>Диспенсер кухонный для моющего средства и жидкого мыла 2 в 1. С отсеком для губки и щетки.</t>
  </si>
  <si>
    <t>https://www.ozon.ru/product/1417552082</t>
  </si>
  <si>
    <t>Диспенсер для моющего средства 350мл, Дозатор для жидкого мыла кухонный механический с губкой</t>
  </si>
  <si>
    <t>https://www.ozon.ru/product/1120466792</t>
  </si>
  <si>
    <t>Диспенсер для моющего средства COMODO, дозатор для кухни механический с 2 губками, серый</t>
  </si>
  <si>
    <t>https://www.ozon.ru/product/1391933039</t>
  </si>
  <si>
    <t>Диспенсер для моющего средства 350мл, Дозатор для жидкого мыла механический кухонный с губкой</t>
  </si>
  <si>
    <t>https://www.ozon.ru/product/992228975</t>
  </si>
  <si>
    <t>Ершик, щетка для мытья посуды</t>
  </si>
  <si>
    <t>洗碗刷</t>
  </si>
  <si>
    <t>Многофункциональная электрическая ручная щетка для уборки дома</t>
  </si>
  <si>
    <t>https://www.ozon.ru/product/1418771425</t>
  </si>
  <si>
    <t>Ершик для бутылок кухонный силиконовый, щётка для посуды, для мытья бокалов, термосов стаканов, детских бутылочек, для чистки кухонных принадлежностей</t>
  </si>
  <si>
    <t>https://www.ozon.ru/product/916420555</t>
  </si>
  <si>
    <t>Ланч-бокс</t>
  </si>
  <si>
    <t>午餐盒</t>
  </si>
  <si>
    <t>Ланч бокс с подогревом и термосумкой / Контейнер для еды герметичный с отделениями, 1500 мл</t>
  </si>
  <si>
    <t>https://www.ozon.ru/product/992858857</t>
  </si>
  <si>
    <t>Ланч бокс контейнер для еды, для супа, Vse Svoyo, бежевый</t>
  </si>
  <si>
    <t>https://www.ozon.ru/product/420642256</t>
  </si>
  <si>
    <t>Ланч бокс с термосумкой и отделениями, контейнер для еды школьный, для супа, хранение продуктов</t>
  </si>
  <si>
    <t>https://www.ozon.ru/product/977761503</t>
  </si>
  <si>
    <t>Ланч-бокс, супница, термосумка, столовые приборы. Набор Tetra синий</t>
  </si>
  <si>
    <t>https://www.ozon.ru/product/261705242</t>
  </si>
  <si>
    <t>Ланч бокс для еды с тремя отделениями, столовыми приборами и супницей, ланч бокс детский контейнер с кружкой для супа</t>
  </si>
  <si>
    <t>https://www.ozon.ru/product/818824112</t>
  </si>
  <si>
    <t>Набор стеклянных контейнеров 370мл 640мл 1040мл 1520мл</t>
  </si>
  <si>
    <t>https://www.ozon.ru/product/1373305455</t>
  </si>
  <si>
    <t>Герметичный ланч-бокс двухъярусный для еды 1550мл, столовые приборы в комплекте</t>
  </si>
  <si>
    <t>https://www.ozon.ru/product/676527427</t>
  </si>
  <si>
    <t>Ланч бокс / Ланчбокс с отделениями герметичный трехуровневый / Пластиковый контейнер для хранения еды с приборами / Емкость для обедов в школу и на работу с раздели</t>
  </si>
  <si>
    <t>https://www.ozon.ru/product/733094304</t>
  </si>
  <si>
    <t>WILKER Ланч-бокс отделениями и приборами, 1,4 л</t>
  </si>
  <si>
    <t>https://www.ozon.ru/product/1157426980</t>
  </si>
  <si>
    <t>Ланч-бокс двухуровневый/Контейнер пищевой для хранения еды и продуктов, детский для школьника, контейнер для транспортировки готовой еды ребенку в школу, переносн</t>
  </si>
  <si>
    <t>https://www.ozon.ru/product/1301680541</t>
  </si>
  <si>
    <t>Ланч бокс для еды Shiny Kitchen двухуровневый с отделениями и приборами, 1600 мл</t>
  </si>
  <si>
    <t>https://www.ozon.ru/product/793135770</t>
  </si>
  <si>
    <t>https://www.ozon.ru/product/1157486899</t>
  </si>
  <si>
    <t>Контейнер для еды с отделениями герметичный ланч бокс с приборами 1,4л - BURRG</t>
  </si>
  <si>
    <t>https://www.ozon.ru/product/181912768</t>
  </si>
  <si>
    <t>Пластиковый ланч бокс с приборами, Контейнер для еды с отделениями BURRG</t>
  </si>
  <si>
    <t>https://www.ozon.ru/product/181871791</t>
  </si>
  <si>
    <t>https://www.ozon.ru/product/676527351</t>
  </si>
  <si>
    <t>Ланч бокс 2 яруса 1400 мл</t>
  </si>
  <si>
    <t>https://www.ozon.ru/product/691658635</t>
  </si>
  <si>
    <t>Ланч-бокс BURRG Герметичный пластиковый в комплекте с ложкой и вилкой</t>
  </si>
  <si>
    <t>https://www.ozon.ru/product/181912408</t>
  </si>
  <si>
    <t>Ланч бокс / Детский ланчбокс с отделениями герметичный трехуровневый / Пластиковый контейнер бокс для хранения еды с приборами / Емкость для обедов в школу и на раб</t>
  </si>
  <si>
    <t>https://www.ozon.ru/product/319492957</t>
  </si>
  <si>
    <t>https://www.ozon.ru/product/1157476572</t>
  </si>
  <si>
    <t>Ланч-бокс пластиковый, детский, в школу с собой, в дорогу 1,2 л 15х15х9 см Elan Gallery Бенто Сова в перьях, фисташковый, с вилкой и ложкой /с отделениями / пищевой / для еды / Иде</t>
  </si>
  <si>
    <t>https://www.ozon.ru/product/382928544</t>
  </si>
  <si>
    <t>Ланч-бокс / Контейнер с отделениями для еды / Двухуровневый / 1000мл /Зеленый</t>
  </si>
  <si>
    <t>https://www.ozon.ru/product/910274180</t>
  </si>
  <si>
    <t>Ланч бокс для еды Shiny Kitchen с отделениями и приборами, 1100 мл</t>
  </si>
  <si>
    <t>https://www.ozon.ru/product/600762039</t>
  </si>
  <si>
    <t>Shiny Kitchen, Ланч бокс для супа/ Контейнер для жидкого/ Ланч-бокс в школу/ Пластиковый контейнер для еды, 450 мл</t>
  </si>
  <si>
    <t>https://www.ozon.ru/product/920242216</t>
  </si>
  <si>
    <t>Держатель для туалетной бумаги</t>
  </si>
  <si>
    <t>卫生纸架</t>
  </si>
  <si>
    <t>Держатель для туалетной бумаги самоклеящийся</t>
  </si>
  <si>
    <t>https://www.ozon.ru/product/1324975120</t>
  </si>
  <si>
    <t>Держатель для туалетной бумаги IronPics</t>
  </si>
  <si>
    <t>https://www.ozon.ru/product/694956686</t>
  </si>
  <si>
    <t>https://www.ozon.ru/product/1252376386</t>
  </si>
  <si>
    <t>Держатель для туалетной бумаги металлический, нержавеющая сталь, самоклеющий, настенный, серебристый, самоклеющийся, хром, на присоске без сверления</t>
  </si>
  <si>
    <t>https://www.ozon.ru/product/1274957393</t>
  </si>
  <si>
    <t>Держатель для туалетной бумаги с полкой и отсеком для освежителя воздуха - белый</t>
  </si>
  <si>
    <t>https://www.ozon.ru/product/1235292967</t>
  </si>
  <si>
    <t>Держатель для туалетной бумаги с полочкой, самоклеющийся органайзер для ванной</t>
  </si>
  <si>
    <t>https://www.ozon.ru/product/1376373066</t>
  </si>
  <si>
    <t>Держатель для туалетной бумаги и освежителя воздуха с полочкой для телефона</t>
  </si>
  <si>
    <t>https://www.ozon.ru/product/843695479</t>
  </si>
  <si>
    <t>Держатель для туалетной бумаги Hausland, черный</t>
  </si>
  <si>
    <t>https://www.ozon.ru/product/543232169</t>
  </si>
  <si>
    <t>Держатель для туалетной бумаги с полкой и отсеком для освежителя воздуха - хром</t>
  </si>
  <si>
    <t>https://www.ozon.ru/product/1342991858</t>
  </si>
  <si>
    <t>Держатель для туалетной бумаги Holaf / Полка в ванную / Держатель для туалетной бумаги самоклеющийся нержавеющая сталь</t>
  </si>
  <si>
    <t>https://www.ozon.ru/product/906456879</t>
  </si>
  <si>
    <t>Держатель для туалетной бумаги с полкой и отсеком для освежителя воздуха - черный</t>
  </si>
  <si>
    <t>https://www.ozon.ru/product/1235290966</t>
  </si>
  <si>
    <t>Держатель для туалетной бумаги настенный с полочкой для телефона, освежителя. Полка в ванную.</t>
  </si>
  <si>
    <t>https://www.ozon.ru/product/469099473</t>
  </si>
  <si>
    <t>Держатель для туалетной бумаги, подставка с полкой, органайзер с полочкой, для телефона, освежителя, белый</t>
  </si>
  <si>
    <t>https://www.ozon.ru/product/552627571</t>
  </si>
  <si>
    <t>https://www.ozon.ru/product/1235291061</t>
  </si>
  <si>
    <t>Держатель для туалетной бумаги металлический настенный самоклеящийся</t>
  </si>
  <si>
    <t>https://www.ozon.ru/product/624112762</t>
  </si>
  <si>
    <t>https://www.ozon.ru/product/624114594</t>
  </si>
  <si>
    <t>Держатель для туалетной бумаги с полкой для телефона/освежителя, черный</t>
  </si>
  <si>
    <t>https://www.ozon.ru/product/660439862</t>
  </si>
  <si>
    <t>Держатель для туалетной бумаги с полкой и отсеком для освежителя, 23,5 х 10 х 7 см</t>
  </si>
  <si>
    <t>https://www.ozon.ru/product/842765776</t>
  </si>
  <si>
    <t>https://www.ozon.ru/product/1335549983</t>
  </si>
  <si>
    <t>Держатель органайзер для туалетной бумаги подставка для телефона и полка для освежителя настенная</t>
  </si>
  <si>
    <t>https://www.ozon.ru/product/534551132</t>
  </si>
  <si>
    <t>Держатель для туалетной бумаги, самоклеющийся</t>
  </si>
  <si>
    <t>https://www.ozon.ru/product/1074050736</t>
  </si>
  <si>
    <t>Держатель для туалетной бумаги и освежителя воздуха и полочкой для телефона</t>
  </si>
  <si>
    <t>https://www.ozon.ru/product/843695460</t>
  </si>
  <si>
    <t>Держатель для туалетной бумаги ТОРО с полочкой для телефона и местом для освежителя</t>
  </si>
  <si>
    <t>https://www.ozon.ru/product/1124806713</t>
  </si>
  <si>
    <t>Аксессуары для санузла</t>
  </si>
  <si>
    <t>卫生间配件</t>
  </si>
  <si>
    <t>Стул сиденье Титан для купания в ванной и душе, для купания пожилых, инвалидов, беременных</t>
  </si>
  <si>
    <t>https://www.ozon.ru/product/651214246</t>
  </si>
  <si>
    <t>Насадка на кран для кухни / насадка аэратор на кран с поворотной головкой</t>
  </si>
  <si>
    <t>https://www.ozon.ru/product/1212768255</t>
  </si>
  <si>
    <t>Держатель для туалетной бумаги iBIZERi Z1503</t>
  </si>
  <si>
    <t>https://www.ozon.ru/product/224324544</t>
  </si>
  <si>
    <t>Фартук</t>
  </si>
  <si>
    <t>围裙</t>
  </si>
  <si>
    <t>Creatyy Рабочий фартук для дома, творчества, салонов красоты, черный</t>
  </si>
  <si>
    <t>https://www.ozon.ru/product/1012348582</t>
  </si>
  <si>
    <t>Фартук "Доляна" 100% Мужик 70х60 см, рогожка,100% хлопок, 160г/м2</t>
  </si>
  <si>
    <t>https://www.ozon.ru/product/225513751</t>
  </si>
  <si>
    <t>Фартук кухонный Grand Textil женский, прикольный, поварской, универсальный, водоотталкивающий с принтом для дома и творчества</t>
  </si>
  <si>
    <t>https://www.ozon.ru/product/228709271</t>
  </si>
  <si>
    <t>Фартук кухонный женский 60х70 "Mia Cara" 30200-1 Душистый пион</t>
  </si>
  <si>
    <t>https://www.ozon.ru/product/543700323</t>
  </si>
  <si>
    <t>Фартук кухонный женский непромокаемый универсальный с карманами</t>
  </si>
  <si>
    <t>https://www.ozon.ru/product/1315869302</t>
  </si>
  <si>
    <t>Фартук Доляна Король кухни, 60х70 см, хлопок 100 %, рогожка</t>
  </si>
  <si>
    <t>https://www.ozon.ru/product/198747425</t>
  </si>
  <si>
    <t>Посуда для СВЧ/микроволновой печи</t>
  </si>
  <si>
    <t>微波炉用具</t>
  </si>
  <si>
    <t>Микроволновый контейнер 2 в 1 MIKU</t>
  </si>
  <si>
    <t>https://www.ozon.ru/product/411585366</t>
  </si>
  <si>
    <t>Большой гриль MIKU для микроволновой печи</t>
  </si>
  <si>
    <t>https://www.ozon.ru/product/621222899</t>
  </si>
  <si>
    <t>Круповарка MIKU для микроволновой печи</t>
  </si>
  <si>
    <t>https://www.ozon.ru/product/845434156</t>
  </si>
  <si>
    <t>Набор для виски</t>
  </si>
  <si>
    <t>威士忌套装</t>
  </si>
  <si>
    <t>Бокалы для виски с гравировкой в подарочном наборе для мужчин. Прикольный подарок любимому мужчине, парню, мужу, папе на день рождения, юбилей, годовщину свадьбы, но</t>
  </si>
  <si>
    <t>https://www.ozon.ru/product/561131085</t>
  </si>
  <si>
    <t>https://www.ozon.ru/product/562353974</t>
  </si>
  <si>
    <t>Your Highball, Подарочный набор для виски / камни для охлаждения напитков</t>
  </si>
  <si>
    <t>https://www.ozon.ru/product/391378964</t>
  </si>
  <si>
    <t>Подарочный набор/бокал для виски/бренди/коньяка "Воли выдержки терпения" с гравировкой в деревянной коробке. Подарок мужчине, мужу</t>
  </si>
  <si>
    <t>https://www.ozon.ru/product/674841098</t>
  </si>
  <si>
    <t>Бокал для виски с надписью "Особенному человеку" в деревянной коробке - подарок мужчине, 250 мл</t>
  </si>
  <si>
    <t>https://www.ozon.ru/product/674857164</t>
  </si>
  <si>
    <t>Бокал для виски с гравировкой "Для снятия стресса" WoodBank</t>
  </si>
  <si>
    <t>https://www.ozon.ru/product/674841166</t>
  </si>
  <si>
    <t>Подарочный набор стакан для виски с гравировкой "Для реального мужского отдыха" подарок в деревянной коробке</t>
  </si>
  <si>
    <t>https://www.ozon.ru/product/674858710</t>
  </si>
  <si>
    <t>https://www.ozon.ru/product/561328846</t>
  </si>
  <si>
    <t>Набор стаканов для виски Pasabahce "Triumph", 320 мл, стекло, 6 шт</t>
  </si>
  <si>
    <t>https://www.ozon.ru/product/140853641</t>
  </si>
  <si>
    <t>https://www.ozon.ru/product/475555748</t>
  </si>
  <si>
    <t>Столовая посуда</t>
  </si>
  <si>
    <t>Миска, чаша, пиала</t>
  </si>
  <si>
    <t>碗、碟、杯</t>
  </si>
  <si>
    <t>Набор мисок с крышками из нержавеющей стали, 5 шт. / Салатники для кухни круглые металлические</t>
  </si>
  <si>
    <t>https://www.ozon.ru/product/803092986</t>
  </si>
  <si>
    <t>Набор металлических мисок салатников с крышками -5 шт диаметром 18-26 см   ,комплект посуды для кухни,чаши для смешивания</t>
  </si>
  <si>
    <t>https://www.ozon.ru/product/642920562</t>
  </si>
  <si>
    <t>Миска для смешивания 3 литра стекло/салатник большой</t>
  </si>
  <si>
    <t>https://www.ozon.ru/product/857281869</t>
  </si>
  <si>
    <t>Соусники стеклянные 6 шт по 60мл</t>
  </si>
  <si>
    <t>https://www.ozon.ru/product/1144214495</t>
  </si>
  <si>
    <t>Набор для кухни, миски для салата, набор посуды, контейнер с крышкой, тарелка глубокая прямоугольная с крышкой ( 2,7л и 1,5 л)</t>
  </si>
  <si>
    <t>https://www.ozon.ru/product/489051935</t>
  </si>
  <si>
    <t>Букет, подарок из мыльных цветов</t>
  </si>
  <si>
    <t>玩具花束礼物</t>
  </si>
  <si>
    <t>Букет из мыльных роз, цветы на 8 марта, подарок учителю и воспитателю, коллеге, маме, подруге женщине, девушке жене, любимой бабушке</t>
  </si>
  <si>
    <t>https://www.ozon.ru/product/1168047792</t>
  </si>
  <si>
    <t>https://www.ozon.ru/product/1227339125</t>
  </si>
  <si>
    <t>Розы из мыла. Букет в шляпной коробке из 11 мыльных роз, нежно розовый и шампанское</t>
  </si>
  <si>
    <t>https://www.ozon.ru/product/895551350</t>
  </si>
  <si>
    <t>Букет из мыла, мыльных роз, подарок на 8 марта женщине, маме, жене, девушке, подарочный набор для женщин</t>
  </si>
  <si>
    <t>https://www.ozon.ru/product/395649229</t>
  </si>
  <si>
    <t>https://www.ozon.ru/product/1168044686</t>
  </si>
  <si>
    <t>Букет из мыла, мыльных роз, цветы, подарок на 8 марта, на день рождения маме, женщине подруге, девушке жене, любимой бабушке</t>
  </si>
  <si>
    <t>https://www.ozon.ru/product/254332220</t>
  </si>
  <si>
    <t>Букет из 3 мыльных роз, лиловый</t>
  </si>
  <si>
    <t>https://www.ozon.ru/product/351646901</t>
  </si>
  <si>
    <t>Мини-букет из мыла "Тюльпаны нежно-розовые" /красивый подарок/любимым женщинам/</t>
  </si>
  <si>
    <t>https://www.ozon.ru/product/826325225</t>
  </si>
  <si>
    <t>https://www.ozon.ru/product/1227332838</t>
  </si>
  <si>
    <t>Букет из мыла, мыльных роз, цветы, подарок на 8 марта, на день рождения маме, подруге женщине, девушке жене, любимой бабушке</t>
  </si>
  <si>
    <t>https://www.ozon.ru/product/363886796</t>
  </si>
  <si>
    <t>Букет из мыла</t>
  </si>
  <si>
    <t>https://www.ozon.ru/product/855472802</t>
  </si>
  <si>
    <t>https://www.ozon.ru/product/1227334893</t>
  </si>
  <si>
    <t>Букет из мыла, мыльных роз, подарок на 8 марта женщине, подарочный набор на 8 марта, маме, девушке, жене</t>
  </si>
  <si>
    <t>https://www.ozon.ru/product/395656979</t>
  </si>
  <si>
    <t>Букет из мыла, мыльных роз, цветы, подарок на 8 марта, подарок любимой, маме</t>
  </si>
  <si>
    <t>https://www.ozon.ru/product/603261372</t>
  </si>
  <si>
    <t>Мини-букет из мыла "Тюльпаны Голландия" /красивый подарок/любимым женщинам/8 Марта</t>
  </si>
  <si>
    <t>https://www.ozon.ru/product/1419739697</t>
  </si>
  <si>
    <t>Букет из мыльных роз (цветы из мыла, подарок на день рождения, девушке, маме, подруге, женщине)</t>
  </si>
  <si>
    <t>https://www.ozon.ru/product/766855764</t>
  </si>
  <si>
    <t>Мини-букет из мыла "Тюльпаны красные" 1 штука/красивый подарок/любимым женщинам/</t>
  </si>
  <si>
    <t>https://www.ozon.ru/product/826220997</t>
  </si>
  <si>
    <t>https://www.ozon.ru/product/254361296</t>
  </si>
  <si>
    <t>https://www.ozon.ru/product/625004378</t>
  </si>
  <si>
    <t>https://www.ozon.ru/product/658017409</t>
  </si>
  <si>
    <t>https://www.ozon.ru/product/395623793</t>
  </si>
  <si>
    <t>Букет из мыльных роз, цветы из мыла, подарок на 8 марта, на день Святого Валентина, на день рождения маме, подруге женщине, любимой жене, девушке бабушке</t>
  </si>
  <si>
    <t>https://www.ozon.ru/product/306190039</t>
  </si>
  <si>
    <t>Букет из мыла, бордо-беж 3</t>
  </si>
  <si>
    <t>https://www.ozon.ru/product/827119285</t>
  </si>
  <si>
    <t>https://www.ozon.ru/product/811872028</t>
  </si>
  <si>
    <t>https://www.ozon.ru/product/766916600</t>
  </si>
  <si>
    <t>Розы из мыла. Букет в шляпной коробке из 11 мыльных роз, фиолетовый и шампанское</t>
  </si>
  <si>
    <t>https://www.ozon.ru/product/1344532912</t>
  </si>
  <si>
    <t>https://www.ozon.ru/product/683360977</t>
  </si>
  <si>
    <t>https://www.ozon.ru/product/618343798</t>
  </si>
  <si>
    <t>https://www.ozon.ru/product/767041841</t>
  </si>
  <si>
    <t>Подарочный набор для женщин из 7 мыльных роз на 8 марта</t>
  </si>
  <si>
    <t>https://www.ozon.ru/product/462627919</t>
  </si>
  <si>
    <t>Букет из мыла , подарок на 8 марта для женщины, подарочный набор для на 8 марта маме, жене, любимой</t>
  </si>
  <si>
    <t>https://www.ozon.ru/product/423465520</t>
  </si>
  <si>
    <t>https://www.ozon.ru/product/857653970</t>
  </si>
  <si>
    <t>https://www.ozon.ru/product/766916513</t>
  </si>
  <si>
    <t>Букет из 3 мыльных роз, кварц</t>
  </si>
  <si>
    <t>https://www.ozon.ru/product/356144838</t>
  </si>
  <si>
    <t>Мыльные розы в коробке красные (3шт)</t>
  </si>
  <si>
    <t>https://www.ozon.ru/product/230949432</t>
  </si>
  <si>
    <t>https://www.ozon.ru/product/811542660</t>
  </si>
  <si>
    <t>https://www.ozon.ru/product/1332637329</t>
  </si>
  <si>
    <t>https://www.ozon.ru/product/766857345</t>
  </si>
  <si>
    <t>Букет из мыльных роз , цветы из мыла , подарочный набор для женщин на день рождения , подарок</t>
  </si>
  <si>
    <t>https://www.ozon.ru/product/395650616</t>
  </si>
  <si>
    <t>https://www.ozon.ru/product/766930392</t>
  </si>
  <si>
    <t>https://www.ozon.ru/product/811613794</t>
  </si>
  <si>
    <t>Мини-букет из мыла "Тюльпаны оранжевые" /подарок любимой женщине/девушке</t>
  </si>
  <si>
    <t>https://www.ozon.ru/product/826346533</t>
  </si>
  <si>
    <t>Букет из мыла "Ассоль" 1шт./ Magic Benefit Soap / подарок девушке</t>
  </si>
  <si>
    <t>https://www.ozon.ru/product/1338601099</t>
  </si>
  <si>
    <t>Букет из мыла, мыльных роз, подарок маме, цветы на 8 марта</t>
  </si>
  <si>
    <t>https://www.ozon.ru/product/1016319588</t>
  </si>
  <si>
    <t>Подарочный набор для женщин на 14 февраля и 8 марта, букет из мыла, букет из мыльных роз, подарок на день рождения жене, маме, подруге, девушке, учителю</t>
  </si>
  <si>
    <t>https://www.ozon.ru/product/841036926</t>
  </si>
  <si>
    <t>Мыльные розочки, фуксия, набор 9 шт.</t>
  </si>
  <si>
    <t>https://www.ozon.ru/product/490235453</t>
  </si>
  <si>
    <t>Букет из мыльных роз подарочный набор для женщин на 8 марта, букет из мыла маме, жене, девушке</t>
  </si>
  <si>
    <t>https://www.ozon.ru/product/395642359</t>
  </si>
  <si>
    <t>https://www.ozon.ru/product/598405764</t>
  </si>
  <si>
    <t>https://www.ozon.ru/product/937985261</t>
  </si>
  <si>
    <t>Мыло ручной работы Gifts Place "Букет тюльпанов" розовый</t>
  </si>
  <si>
    <t>https://www.ozon.ru/product/244594093</t>
  </si>
  <si>
    <t>Розы мыльные розовые, набор 81 шт</t>
  </si>
  <si>
    <t>https://www.ozon.ru/product/743146850</t>
  </si>
  <si>
    <t>https://www.ozon.ru/product/683352333</t>
  </si>
  <si>
    <t>Мини-букет из мыла "Ягодный микс" /красивый подарок/любимым женщинам/</t>
  </si>
  <si>
    <t>https://www.ozon.ru/product/842077695</t>
  </si>
  <si>
    <t>https://www.ozon.ru/product/1332595363</t>
  </si>
  <si>
    <t>https://www.ozon.ru/product/767034844</t>
  </si>
  <si>
    <t>Авторский букет "ДИКАЯ ЗЕМЛЯНИКА" из 9 мыльных роз. Подарок на день рождения, день влюбленных, 8 марта</t>
  </si>
  <si>
    <t>https://www.ozon.ru/product/893366594</t>
  </si>
  <si>
    <t>Мыльные розы в подарочной коробке в виде сердца красные (19 роз)</t>
  </si>
  <si>
    <t>https://www.ozon.ru/product/230939041</t>
  </si>
  <si>
    <t>Мыло ручной работы Gifts Place "Букет тюльпанов" сиреневый</t>
  </si>
  <si>
    <t>https://www.ozon.ru/product/244803713</t>
  </si>
  <si>
    <t>Букет из мыла "Саманта" 1шт./ Magic Benefit Soap / подарок женщине, маме</t>
  </si>
  <si>
    <t>https://www.ozon.ru/product/1338640736</t>
  </si>
  <si>
    <t>Букет из мыльных роз - цветы из мыла: подарок на день рождения девушке, маме, подруге женщине, любимой жене, сестре, учителю воспитателю, бабушке</t>
  </si>
  <si>
    <t>https://www.ozon.ru/product/487978834</t>
  </si>
  <si>
    <t>Подарок Учителю на 8 марта Букет из мыла , Подарочный набор для женщин на международный женский день, маме, жене, подруге</t>
  </si>
  <si>
    <t>https://www.ozon.ru/product/395654908</t>
  </si>
  <si>
    <t>https://www.ozon.ru/product/938017679</t>
  </si>
  <si>
    <t>https://www.ozon.ru/product/857649739</t>
  </si>
  <si>
    <t>Букет из Мыла Мыльные розы Подарок</t>
  </si>
  <si>
    <t>https://www.ozon.ru/product/1218594377</t>
  </si>
  <si>
    <t>Букет из мыла Совушка</t>
  </si>
  <si>
    <t>https://www.ozon.ru/product/909381649</t>
  </si>
  <si>
    <t>Букет роз из мыла , 11 красных и белых роз</t>
  </si>
  <si>
    <t>https://www.ozon.ru/product/897281040</t>
  </si>
  <si>
    <t>Букет мыльных роз, розовые</t>
  </si>
  <si>
    <t>https://www.ozon.ru/product/490307184</t>
  </si>
  <si>
    <t>https://www.ozon.ru/product/650730535</t>
  </si>
  <si>
    <t>Букет из мыла; мыльных роз ;цветы из мыла маме,сестре подруге коллеге,врачу,учителю воспитателю ,руководителю дочери</t>
  </si>
  <si>
    <t>https://www.ozon.ru/product/910381618</t>
  </si>
  <si>
    <t>https://www.ozon.ru/product/766862848</t>
  </si>
  <si>
    <t>https://www.ozon.ru/product/1218594710</t>
  </si>
  <si>
    <t>Мини-букет из мыла "Подснежники" 1 штука/красивый подарок/любимым женщинам/</t>
  </si>
  <si>
    <t>https://www.ozon.ru/product/842076427</t>
  </si>
  <si>
    <t>Цветы из мыла , 11 мыльных роз (сиреневые и светло-розовые)</t>
  </si>
  <si>
    <t>https://www.ozon.ru/product/897281754</t>
  </si>
  <si>
    <t>https://www.ozon.ru/product/766917042</t>
  </si>
  <si>
    <t>Мыльные розы, букет, декоративные цветы</t>
  </si>
  <si>
    <t>https://www.ozon.ru/product/525555798</t>
  </si>
  <si>
    <t>https://www.ozon.ru/product/250702436</t>
  </si>
  <si>
    <t>https://www.ozon.ru/product/542292687</t>
  </si>
  <si>
    <t>https://www.ozon.ru/product/937984952</t>
  </si>
  <si>
    <t>https://www.ozon.ru/product/844443131</t>
  </si>
  <si>
    <t>Тюльпаны из мыла ручной работы / Белая сова / Подарок к дню рождения</t>
  </si>
  <si>
    <t>https://www.ozon.ru/product/934887329</t>
  </si>
  <si>
    <t>Букет из мыла; мыльных роз ;цветы из мыла маме,сестре подруге коллеге,врачу,учителю воспитателю ,руководителю коллеге</t>
  </si>
  <si>
    <t>https://www.ozon.ru/product/1256386280</t>
  </si>
  <si>
    <t>https://www.ozon.ru/product/937985340</t>
  </si>
  <si>
    <t>https://www.ozon.ru/product/1218594329</t>
  </si>
  <si>
    <t>Букет роз из мыла , 11 роз , подарок</t>
  </si>
  <si>
    <t>https://www.ozon.ru/product/902672812</t>
  </si>
  <si>
    <t>https://www.ozon.ru/product/523532416</t>
  </si>
  <si>
    <t>https://www.ozon.ru/product/683375556</t>
  </si>
  <si>
    <t>Мыльные розы в подарочной коробке в виде сердца розовые (19 роз)</t>
  </si>
  <si>
    <t>https://www.ozon.ru/product/857189017</t>
  </si>
  <si>
    <t>Мини-букет тюльпанов розовый, Сувенирное мыло от Sweet Soap, подарок на 8 марта</t>
  </si>
  <si>
    <t>https://www.ozon.ru/product/1383016120</t>
  </si>
  <si>
    <t>Мыльные розы в коробке красные (5шт)</t>
  </si>
  <si>
    <t>https://www.ozon.ru/product/840006668</t>
  </si>
  <si>
    <t>Букет из мыла "ПЕРСИКОВЫЙ ЗЕФИР" 9 мыльных роз. Подарок на день рождения, день влюбленных, 8 марта</t>
  </si>
  <si>
    <t>https://www.ozon.ru/product/893300505</t>
  </si>
  <si>
    <t>https://www.ozon.ru/product/1218594169</t>
  </si>
  <si>
    <t>Упаковка из гофрокартона</t>
  </si>
  <si>
    <t>瓦楞纸包装</t>
  </si>
  <si>
    <t>Коробки картонные для переезда и хранения с цельным дном и ручками, 43х34х44,5 см., 65 л., 10 шт</t>
  </si>
  <si>
    <t>https://www.ozon.ru/product/730787702</t>
  </si>
  <si>
    <t>Коробка картонная, 40х30х30 cм, объем 36 л, 10 шт. (Гофрокороб, 400х300х300 мм )</t>
  </si>
  <si>
    <t>https://www.ozon.ru/product/226178745</t>
  </si>
  <si>
    <t>Коробка для хранения картонная, 50х30х30 см, С РУЧКАМИ, объем 45 л, 5 шт. (Гофрокороб, 500х300х300 мм )</t>
  </si>
  <si>
    <t>https://www.ozon.ru/product/349841153</t>
  </si>
  <si>
    <t>Швабра, раздвижная ручка для швабры, флаундер</t>
  </si>
  <si>
    <t>拖把，拖把伸缩杆，刮水器</t>
  </si>
  <si>
    <t>Швабра с отжимом и ведром M (10 л)</t>
  </si>
  <si>
    <t>https://www.ozon.ru/product/519743018</t>
  </si>
  <si>
    <t>https://www.ozon.ru/product/309404475</t>
  </si>
  <si>
    <t>Швабра с отжимом и ведром Zetter S (6,5 л)</t>
  </si>
  <si>
    <t>https://www.ozon.ru/product/976170361</t>
  </si>
  <si>
    <t>Швабра c отжимом и ведром Smart Mop Hauswell на 7л с 3 насадками, белый</t>
  </si>
  <si>
    <t>https://www.ozon.ru/product/1385877686</t>
  </si>
  <si>
    <t>Швабра c отжимом и ведром на 7 л Hauswell Smart Mop насадка в комплекте, белый</t>
  </si>
  <si>
    <t>https://www.ozon.ru/product/1393219451</t>
  </si>
  <si>
    <t>Умная швабра с отжимом и ведром для мытья пола - 2 микрофибры в комплекте, 132 см</t>
  </si>
  <si>
    <t>https://www.ozon.ru/product/398463464</t>
  </si>
  <si>
    <t>https://www.ozon.ru/product/1421555737</t>
  </si>
  <si>
    <t>Швабра c отжимом и ведром Smart Mop Hauswell на 7л с 3 насадками, бежевый</t>
  </si>
  <si>
    <t>https://www.ozon.ru/product/1385877665</t>
  </si>
  <si>
    <t>https://www.ozon.ru/product/976171147</t>
  </si>
  <si>
    <t>Швабра с отжимом и ведром, швабра для мытья полов, швабра с отжимом, Premium 9л</t>
  </si>
  <si>
    <t>https://www.ozon.ru/product/244594283</t>
  </si>
  <si>
    <t>Швабра с отжимом и ведром L/XL (13 л)</t>
  </si>
  <si>
    <t>https://www.ozon.ru/product/654849258</t>
  </si>
  <si>
    <t>Швабра треугольная для мытья полов и окон, с отжимом</t>
  </si>
  <si>
    <t>https://www.ozon.ru/product/1095613950</t>
  </si>
  <si>
    <t>Швабра с отжимом и ведром RidbergHome 8 литров, белый/серый, 2 тряпки/насадки в комплекте</t>
  </si>
  <si>
    <t>https://www.ozon.ru/product/783409891</t>
  </si>
  <si>
    <t>Швабра с распылителем SprayPro Curly от Hauswell, объем бака 360 мл, белый</t>
  </si>
  <si>
    <t>https://www.ozon.ru/product/1225054127</t>
  </si>
  <si>
    <t>Швабра с распылителем SprayPro от Hauswell, объем бака 360 мл, белый</t>
  </si>
  <si>
    <t>https://www.ozon.ru/product/1225054530</t>
  </si>
  <si>
    <t>Швабра с отжимом и ведром Nova-C для мытья полов с насадкой, для окон, для пола, ламината, линолиума, водосгон для пола, комплект товаров для уборки дома, умная швабра</t>
  </si>
  <si>
    <t>https://www.ozon.ru/product/477174740</t>
  </si>
  <si>
    <t>Швабра для мытья полов с распылителем RidbergHome, белый, 2 тряпки/насадки в комплекте</t>
  </si>
  <si>
    <t>https://www.ozon.ru/product/204694187</t>
  </si>
  <si>
    <t>Комплект для уборки AVIK: швабра с отжимом и ведром (145 см ручка + 3 насадки + дозатор для моющего средства) / швабра лентяйка</t>
  </si>
  <si>
    <t>https://www.ozon.ru/product/257348130</t>
  </si>
  <si>
    <t>https://www.ozon.ru/product/1421555945</t>
  </si>
  <si>
    <t>https://www.ozon.ru/product/1421559885</t>
  </si>
  <si>
    <t>Комплект для уборки AVIK: швабра с отжимом и ведром для мытья полов и окон/ швабра с вертикальным отжимом / швабра лентяйка</t>
  </si>
  <si>
    <t>https://www.ozon.ru/product/307262766</t>
  </si>
  <si>
    <t>Швабра с отжимом и ведром Standart для мытья полов с насадкой, для окон, для пола, ламината, линолиума, водосгон для пола, комплект товаров для уборки дома, умная швабра</t>
  </si>
  <si>
    <t>https://www.ozon.ru/product/250456677</t>
  </si>
  <si>
    <t>Веревочная швабра с отжимом для мытья полов/ швабра с насадкой из хлопка и микрофибры без ведра, TWIST You'll love</t>
  </si>
  <si>
    <t>https://www.ozon.ru/product/173852498</t>
  </si>
  <si>
    <t>Швабра с отжимом и ведром 8 литров, белый/ Для мытья полов, 2 насадки из микрофибры / Комплект для уборки, многофункциональная умная швабра выручайка чистые руки</t>
  </si>
  <si>
    <t>https://www.ozon.ru/product/643840028</t>
  </si>
  <si>
    <t>Швабра с отжимом без ведра Slim Pro</t>
  </si>
  <si>
    <t>https://www.ozon.ru/product/1318563480</t>
  </si>
  <si>
    <t>Швабра с отжимом и ведром RidbergHome Premium 12 литров, белый/серый, 2 тряпки/насадки в комплекте</t>
  </si>
  <si>
    <t>https://www.ozon.ru/product/783409755</t>
  </si>
  <si>
    <t>https://www.ozon.ru/product/593956399</t>
  </si>
  <si>
    <t>Швабра с отжимом и ведром 6 литров / Комплект для уборки / умная швабра</t>
  </si>
  <si>
    <t>https://www.ozon.ru/product/1334855069</t>
  </si>
  <si>
    <t>Швабра с распылителем HOME FINE/Spray Mop/Для пола/Для стен/С микрофиброй/Умная/С пульверизатором</t>
  </si>
  <si>
    <t>https://www.ozon.ru/product/1205349974</t>
  </si>
  <si>
    <t>Швабра с распылителем, Система для уборки спрей швабра с распылителем Magic Boom,комплект 3 насадки</t>
  </si>
  <si>
    <t>https://www.ozon.ru/product/220337295</t>
  </si>
  <si>
    <t>Швабра c отжимом и ведром на 7 л Hauswell Smart Mop насадка в комплекте, бежевый</t>
  </si>
  <si>
    <t>https://www.ozon.ru/product/1393219475</t>
  </si>
  <si>
    <t>Швабра с отжимом Hitt Бриа с телескопической ручкой 120 см, насадка губка 27х6 см</t>
  </si>
  <si>
    <t>https://www.ozon.ru/product/590286858</t>
  </si>
  <si>
    <t>Швабра с отжимом и ведром 12 л, 40 см</t>
  </si>
  <si>
    <t>https://www.ozon.ru/product/1379673558</t>
  </si>
  <si>
    <t>Швабра для мытья полов Hitt Supreme Strong, большая с телескопической ручкой 140 см, насадка на швабру микрофибра 44х15 см</t>
  </si>
  <si>
    <t>https://www.ozon.ru/product/734769649</t>
  </si>
  <si>
    <t>Швабра с отжимом и ведром ,швабра для мытья полов, швабра с отжимом,10 литров</t>
  </si>
  <si>
    <t>https://www.ozon.ru/product/1138168320</t>
  </si>
  <si>
    <t>https://www.ozon.ru/product/257347946</t>
  </si>
  <si>
    <t>Швабра с ведром 9л</t>
  </si>
  <si>
    <t>https://www.ozon.ru/product/1381701110</t>
  </si>
  <si>
    <t>Швабра с отжимом и ведром RidbergHome 8 литров, белый/серый, 4 тряпки/насадки в комплекте</t>
  </si>
  <si>
    <t>https://www.ozon.ru/product/942652627</t>
  </si>
  <si>
    <t>Швабра для мытья полов с распылителем RidbergHome, белый, 4 тряпки/насадки в комплекте</t>
  </si>
  <si>
    <t>https://www.ozon.ru/product/888956716</t>
  </si>
  <si>
    <t>БЕЛЫЙ КОТ - Швабра для мытья полов с универсальной насадкой из микрофибры и карбоновых волокон для сухой и влажной уборки</t>
  </si>
  <si>
    <t>https://www.ozon.ru/product/170756267</t>
  </si>
  <si>
    <t>Умная швабра с отжимом и ведром SOLUME Standard, объем 10 литров, 3 сменных насадки из микрофибры, 2 отсека, длина 130 см (для мытья пола и окон, для уборки дома)</t>
  </si>
  <si>
    <t>https://www.ozon.ru/product/968153095</t>
  </si>
  <si>
    <t>Швабра с ведром и отжимом</t>
  </si>
  <si>
    <t>https://www.ozon.ru/product/1191445748</t>
  </si>
  <si>
    <t>Швабра с отжимом и ведром Square Mop PURO 7л черный</t>
  </si>
  <si>
    <t>https://www.ozon.ru/product/1329335570</t>
  </si>
  <si>
    <t>Швабра с распылителем HOME FINE/Для пола/Для стен/С микрофиброй/Умная/С пульверизатором</t>
  </si>
  <si>
    <t>https://www.ozon.ru/product/1205345228</t>
  </si>
  <si>
    <t>Комплект для уборки AVIK: швабра с отжимом и ведром для мытья полов и окон/ швабра с вертикальным отжимом / швабра лентяйка (11.8 литров)</t>
  </si>
  <si>
    <t>https://www.ozon.ru/product/925610301</t>
  </si>
  <si>
    <t>БЕЛЫЙ КОТ - Швабра для мытья полов с ведром для отжима и полоскания, насадка из микрофибры и карбоновых волокон для сухой и влажной уборки</t>
  </si>
  <si>
    <t>https://www.ozon.ru/product/787566987</t>
  </si>
  <si>
    <t>Швабра с отжимом и ведром RidbergHome 8 литров, белый/синий, 2 тряпки/насадки в комплекте</t>
  </si>
  <si>
    <t>https://www.ozon.ru/product/1026432351</t>
  </si>
  <si>
    <t>Швабра с отжимом и ведром</t>
  </si>
  <si>
    <t>https://www.ozon.ru/product/1087634883</t>
  </si>
  <si>
    <t>Швабра и ведро с отжимом и сливом воды "KRZ COMFORT", набор для уборки дома и мытья полов (ламината, плитки, паркета и т.д.), с двумя насадками и щеткой для снятия шерсти</t>
  </si>
  <si>
    <t>https://www.ozon.ru/product/803692386</t>
  </si>
  <si>
    <t>Швабра с отжимом и ведром на 7л и шваброй 130см + 2 сменные насадки</t>
  </si>
  <si>
    <t>https://www.ozon.ru/product/807685808</t>
  </si>
  <si>
    <t>Самоочищающаяся Daris швабра с отжимом Smarter, 6 сменные микрофибры, ведро</t>
  </si>
  <si>
    <t>https://www.ozon.ru/product/218793567</t>
  </si>
  <si>
    <t>https://www.ozon.ru/product/257345882</t>
  </si>
  <si>
    <t>Швабра с распылителем для мытья полов ULTRAHOME 3 насадки</t>
  </si>
  <si>
    <t>https://www.ozon.ru/product/1325074765</t>
  </si>
  <si>
    <t>Швабра с распылителем SprayPro MAX от Hauswell, графит</t>
  </si>
  <si>
    <t>https://www.ozon.ru/product/1343010396</t>
  </si>
  <si>
    <t>Швабра для мытья полов флаундер бабочка, тряпка для пола МОП насадка для швабры микрофибра в комплекте 45,5х14,5 с коротким ворсом</t>
  </si>
  <si>
    <t>https://www.ozon.ru/product/1021472492</t>
  </si>
  <si>
    <t>Швабра с отжимом и ведром Ridberg Home Small, 8 литров, швабра для мытья полов, комплект ведро со шваброй и отжимом для сухой и влажной уборки, 2 сменные насадки из микрофибры,</t>
  </si>
  <si>
    <t>https://www.ozon.ru/product/1029259577</t>
  </si>
  <si>
    <t>Швабра с самоотжимом X-type/швабра-бабочка (4 насадки + щёточка + держатель)</t>
  </si>
  <si>
    <t>https://www.ozon.ru/product/257346111</t>
  </si>
  <si>
    <t>Швабра с распылителем, Система для уборки спрей швабра с распылителем,комплект 6 насадки</t>
  </si>
  <si>
    <t>https://www.ozon.ru/product/218045955</t>
  </si>
  <si>
    <t>Швабра с отжимом и ведром Ridberg Home Grand, 12 литров, швабра для мытья полов, комплект ведро со шваброй и отжимом для сухой и влажной уборки, 2 сменные насадки из микрофибры</t>
  </si>
  <si>
    <t>https://www.ozon.ru/product/783409764</t>
  </si>
  <si>
    <t>Швабра с отжимом и ведром для мытья полов ULTRAHOME, 7л, 3 насадки</t>
  </si>
  <si>
    <t>https://www.ozon.ru/product/1327270131</t>
  </si>
  <si>
    <t>Комплект для уборки Daris швабра самоочищающаяся швабра и ведро с отжимом+6 сменные насадки</t>
  </si>
  <si>
    <t>https://www.ozon.ru/product/218793202</t>
  </si>
  <si>
    <t>Smart швабра с распылителем воды и тряпкой из микрофибры "KRZ COMFORT", набор для уборки дома, складная телескопическая лентяйка для мытья полов, окон, стекол, потолка и тру</t>
  </si>
  <si>
    <t>https://www.ozon.ru/product/804181469</t>
  </si>
  <si>
    <t>БЕЛЫЙ КОТ - Швабра для мытья полов с распылителем, насадка из микрофибры и карбоновых волокон для сухой и влажной уборки</t>
  </si>
  <si>
    <t>https://www.ozon.ru/product/328407543</t>
  </si>
  <si>
    <t>Швабра для мытья полов с распылителем RidbergHome, белый/синий, 2 тряпки/насадки в комплекте</t>
  </si>
  <si>
    <t>https://www.ozon.ru/product/1015421352</t>
  </si>
  <si>
    <t>Швабра для дома ALIC M7GR Швабра с отжимом</t>
  </si>
  <si>
    <t>https://www.ozon.ru/product/924493937</t>
  </si>
  <si>
    <t>Швабра с отжимом и ведром 10 л Takara TSM-32 3 насадки, длина 126 см, серо-голубая</t>
  </si>
  <si>
    <t>https://www.ozon.ru/product/262979881</t>
  </si>
  <si>
    <t>Швабра с ведром и отжимом Wowzilla Linvado</t>
  </si>
  <si>
    <t>https://www.ozon.ru/product/1261185756</t>
  </si>
  <si>
    <t>Швабра для мытья пола с отжимом без ведра с насадкой губкой ПВА для мытья под диваном, мебелью и других труднодоступных местах дома. Самоотжимная швабра.</t>
  </si>
  <si>
    <t>https://www.ozon.ru/product/1317481762</t>
  </si>
  <si>
    <t>Комплект для уборки AVIK: швабра с отжимом и ведром для мытья полов и окон/ швабра с вертикальным отжимом / швабра лентяйка (9 литров)</t>
  </si>
  <si>
    <t>https://www.ozon.ru/product/712203707</t>
  </si>
  <si>
    <t>LDAS Швабра с распылителем для мытья пола дома С бутылкой для распыления 800мл, товары для уборки 3 сменных насадки для швабры+1 Держатель для швабры+1 кисть (розовый)</t>
  </si>
  <si>
    <t>https://www.ozon.ru/product/1358711524</t>
  </si>
  <si>
    <t>Серая швабра Еврокласс шенилл с телескопической ручкой и Гладкой насадкой из микрофибры для влажной уборки, натирания и мытья пола дома и на даче</t>
  </si>
  <si>
    <t>https://www.ozon.ru/product/357734685</t>
  </si>
  <si>
    <t>Швабра с отжимом для мытья полов</t>
  </si>
  <si>
    <t>https://www.ozon.ru/product/378640269</t>
  </si>
  <si>
    <t>Швабра с отжимом, Швабра с отжимом и ведром, Швабра с ведром, Швабра с двумя насадками S600BL</t>
  </si>
  <si>
    <t>https://www.ozon.ru/product/204275827</t>
  </si>
  <si>
    <t>Швабра для мытья полов с распылителем</t>
  </si>
  <si>
    <t>https://www.ozon.ru/product/378640143</t>
  </si>
  <si>
    <t>Швабра с отжимом и ведром Wowzilla Linvado</t>
  </si>
  <si>
    <t>https://www.ozon.ru/product/1260500144</t>
  </si>
  <si>
    <t>LDAS Швабра с распылителем для мытья пола дома С бутылкой для распыления 360мл, товары для уборки 4 сменных насадки для швабры+1 Держатель для швабры+1 кисть (Серый и кра</t>
  </si>
  <si>
    <t>https://www.ozon.ru/product/1343401030</t>
  </si>
  <si>
    <t>Швабра для мытья полов с отжимом</t>
  </si>
  <si>
    <t>https://www.ozon.ru/product/1114653288</t>
  </si>
  <si>
    <t>Швабра с распылителем микрофибра LDAS Spray Mop швабра для пола для пола с насадками, швабры, умная швабра, 3 сменные насадки в комплекте, объем бака 800 мл, розовый</t>
  </si>
  <si>
    <t>https://www.ozon.ru/product/1360350099</t>
  </si>
  <si>
    <t>COZY&amp;LAZY Швабра с отжимом и ведром, швабра для мытья полов, 2 насадки из микрофибры, 125 см, 10 л</t>
  </si>
  <si>
    <t>https://www.ozon.ru/product/1183785109</t>
  </si>
  <si>
    <t>Швабра с отжимом и ведром комплект для уборки + 2 сменные насадки</t>
  </si>
  <si>
    <t>https://www.ozon.ru/product/892278192</t>
  </si>
  <si>
    <t>Швабра с отжимом и ведром SOKOLTEC S600GN+</t>
  </si>
  <si>
    <t>https://www.ozon.ru/product/519119588</t>
  </si>
  <si>
    <t>Швабра для пола,Швабра с отжимом, Руки всегда сухие ALIC S608BL</t>
  </si>
  <si>
    <t>https://www.ozon.ru/product/232704276</t>
  </si>
  <si>
    <t>Швабра с отжимом и ведром/Швабра с центрифугой/Швабра SOKOLTEC S600PU+</t>
  </si>
  <si>
    <t>https://www.ozon.ru/product/519118675</t>
  </si>
  <si>
    <t>Швабра с отжимом / флаундер/ Швабра для мытья полов, 5 насадок из микрофибры / Комплект для уборки, многофункциональная швабра чистые руки</t>
  </si>
  <si>
    <t>https://www.ozon.ru/product/844442257</t>
  </si>
  <si>
    <t>Швабра с распылителем BERNO для мытья пола сухой и влажной уборки для любых покрытий , 3 сменные насадки из микрофибры</t>
  </si>
  <si>
    <t>https://www.ozon.ru/product/1112847085</t>
  </si>
  <si>
    <t>Швабра с отжимом S600BL/ Швабра с отжимом и ведром/ Швабра с ведром/ Для дома/ Швабра для пола/ Швабра для мытья SOKOLTEC S600</t>
  </si>
  <si>
    <t>https://www.ozon.ru/product/150544786</t>
  </si>
  <si>
    <t>Швабра для полов веревочная Марья Искусница, с отжимом, насадка микрофибра</t>
  </si>
  <si>
    <t>https://www.ozon.ru/product/377197395</t>
  </si>
  <si>
    <t>Швабра с распылителем для сухой и влажной уборки из микрофибры, вращение на 360 градусов,комплект 3 насадки</t>
  </si>
  <si>
    <t>https://www.ozon.ru/product/258205432</t>
  </si>
  <si>
    <t>Швабра с распылителем микрофибра LDAS Spray Mop, швабра для мытья полов с распылением, длина 125 см, объем бака 800 мл, вращение платформы на 360 градусов, для мытья полов, стен,</t>
  </si>
  <si>
    <t>https://www.ozon.ru/product/1360452388</t>
  </si>
  <si>
    <t>Набор для влажной уборки (швабра, ведро) Happy Panda HP-MB05-P с ведром 9л и механизмом отжатия, 2 насадки</t>
  </si>
  <si>
    <t>https://www.ozon.ru/product/1403231260</t>
  </si>
  <si>
    <t>Швабра с отжимом, Швабра с отжимом и ведром, Швабра с ведром, Швабра с двумя насадками S600GN</t>
  </si>
  <si>
    <t>https://www.ozon.ru/product/205056008</t>
  </si>
  <si>
    <t>Швабра для мытья полов телескопическая с насадкой на швабру, швабра, сменная тряпка для швабры, швабра с насадкой из микрофибры, 1,40 м, Цвет: белый/коричневый</t>
  </si>
  <si>
    <t>https://www.ozon.ru/product/610576567</t>
  </si>
  <si>
    <t>Швабра с отжимом Dobb&amp;Mopp</t>
  </si>
  <si>
    <t>https://www.ozon.ru/product/259216258</t>
  </si>
  <si>
    <t>Швабра с распылителем LDAS Spray Mop швабра с распылителем для пола, 4 сменные насадки в комплекте, товары для уборки, умная швабра, черный и красный</t>
  </si>
  <si>
    <t>https://www.ozon.ru/product/1345538679</t>
  </si>
  <si>
    <t>https://www.ozon.ru/product/1260499145</t>
  </si>
  <si>
    <t>Швабра с педалью ПРОФИ Class для мытья пола, потолка, плинтуса от пыли дома и на даче. Для уборки линолеума, плитки, паркета</t>
  </si>
  <si>
    <t>https://www.ozon.ru/product/173852494</t>
  </si>
  <si>
    <t>Швабра c отжимом для мытья полов треугольная, 130 см</t>
  </si>
  <si>
    <t>https://www.ozon.ru/product/1005289300</t>
  </si>
  <si>
    <t>Швабра со спрей-распылителем воды (Включает 1 швабру-распылитель + 3 сменных насадки для швабры)</t>
  </si>
  <si>
    <t>https://www.ozon.ru/product/220497976</t>
  </si>
  <si>
    <t>Умная швабра с отжимом</t>
  </si>
  <si>
    <t>https://www.ozon.ru/product/1223509418</t>
  </si>
  <si>
    <t>Швабра для мытья полов флаундер бабочка, тряпка для пола МОП насадка для швабры микрофибра в комплекте 45,5х14,5</t>
  </si>
  <si>
    <t>https://www.ozon.ru/product/608328110</t>
  </si>
  <si>
    <t>COZY&amp;LAZY швабра для мытья полов, швабра для пола с насадкой из микрофибры, для ведра с отжимом, комплект без ведра, 125 см</t>
  </si>
  <si>
    <t>https://www.ozon.ru/product/1421232788</t>
  </si>
  <si>
    <t>Швабра с распылителем воды Deerma Water Spray Mop TB500</t>
  </si>
  <si>
    <t>https://www.ozon.ru/product/1091036718</t>
  </si>
  <si>
    <t>Швабра для влажной уборки Daris с встроенным распылителем, вращением на 360 градусов, резервуаром 300 мл и съемной насадкой из микрофибры, 120 см(3 насадки из микрофибры)</t>
  </si>
  <si>
    <t>https://www.ozon.ru/product/220602869</t>
  </si>
  <si>
    <t xml:space="preserve">Черная швабра Еврокласс шенилл с телескопической ручкой и 1ой фиолетовой насадкой из микрофибры ( макарошки / пальчики / лапша ). Щетка с рифленой насадкой без ведра </t>
  </si>
  <si>
    <t>https://www.ozon.ru/product/759455369</t>
  </si>
  <si>
    <t>https://www.ozon.ru/product/259199102</t>
  </si>
  <si>
    <t>Набор для влажной уборки (швабра, ведро) Happy Panda HP-MB05-S с ведром 9л и металлическим механизмом отжатия, 2 насадки</t>
  </si>
  <si>
    <t>https://www.ozon.ru/product/1404090641</t>
  </si>
  <si>
    <t>Швабра с распылителем RidbergHome Spray Mop, белая / Для мытья пола, набор для уборки / Универсальная, для любых покрытий / 2 сменные насадки в комплекте / Умная швабра длина 120 с</t>
  </si>
  <si>
    <t>https://www.ozon.ru/product/172298699</t>
  </si>
  <si>
    <t>Швабра вращающиеся 360</t>
  </si>
  <si>
    <t>https://www.ozon.ru/product/1426075204</t>
  </si>
  <si>
    <t>Mobby / Спрей швабра с распылителем воды для мытья пола - микрофибра</t>
  </si>
  <si>
    <t>https://www.ozon.ru/product/884173501</t>
  </si>
  <si>
    <t>Швабра и ведро с отжимом Ridberg Hand-Free Scrape Mop Small 8 литров, белая, синяя. Швабра для мытья полов, 4 насадки из микрофибры. Комплект для уборки, многофункциональная швабра ч</t>
  </si>
  <si>
    <t>https://www.ozon.ru/product/1422468404</t>
  </si>
  <si>
    <t>https://www.ozon.ru/product/381290022</t>
  </si>
  <si>
    <t>Ручная швабра KaringBee KBM2036, Для мытья полов / швабра лентяйка , 3 шт сменные насадки</t>
  </si>
  <si>
    <t>https://www.ozon.ru/product/1303214237</t>
  </si>
  <si>
    <t>Универсальная швабра для влажной и сухой уборки ORION 1103 c вращением платформы на 360 градусов и насадкой 2 в 1 из микрофибры, 127 см</t>
  </si>
  <si>
    <t>https://www.ozon.ru/product/244108440</t>
  </si>
  <si>
    <t>Швабра с самоотжимом X-type/швабра-бабочка AVIK (4 насадки + щёточка + держатель)</t>
  </si>
  <si>
    <t>https://www.ozon.ru/product/261743883</t>
  </si>
  <si>
    <t>Серая швабра с раздвижной телескопической ручкой, с простой прямой платформой и гладкой насадкой из микрофибры для влажной уборки, натирания и мытья пола дома</t>
  </si>
  <si>
    <t>https://www.ozon.ru/product/1348644412</t>
  </si>
  <si>
    <t>Швабра для пола KEY-F19, прямая трость, насадка 100% микрофибра</t>
  </si>
  <si>
    <t>https://www.ozon.ru/product/325444911</t>
  </si>
  <si>
    <t>Швабра для мытья полов МОП Веревочка хлопок 120 см</t>
  </si>
  <si>
    <t>https://www.ozon.ru/product/857673372</t>
  </si>
  <si>
    <t>Швабра с отжимом и ведром/ Универсальный комплект для уборки 4 в 1/Premium</t>
  </si>
  <si>
    <t>https://www.ozon.ru/product/1431895891</t>
  </si>
  <si>
    <t>Швабра для пола. Флэт Классик.</t>
  </si>
  <si>
    <t>https://www.ozon.ru/product/543854890</t>
  </si>
  <si>
    <t>Самоотжимающаяся швабра - МОП с крестообразной насадкой и тремя насадками из микрофибры темно - серый/ Комплект для уборки пола и кафеля</t>
  </si>
  <si>
    <t>https://www.ozon.ru/product/953499375</t>
  </si>
  <si>
    <t>Швабра резиновая с водосгоном с антистатическим эффектом для уборки шерсти, волос и мусора, силиконовая щетка для мытья и уборки пола Youll love</t>
  </si>
  <si>
    <t>https://www.ozon.ru/product/173852471</t>
  </si>
  <si>
    <t>https://www.ozon.ru/product/503739322</t>
  </si>
  <si>
    <t>Швабра с отжимом для пола с губкой ПВА</t>
  </si>
  <si>
    <t>https://www.ozon.ru/product/1394926536</t>
  </si>
  <si>
    <t>https://www.ozon.ru/product/961133436</t>
  </si>
  <si>
    <t>Насадка на швабру Hitt Бриа, губка из ПВА для швабры с отжимом 27 х 6 см</t>
  </si>
  <si>
    <t>https://www.ozon.ru/product/588954389</t>
  </si>
  <si>
    <t>Швабра деревянная для мытья пола, 120 см, с резьбой, берёза ВС, колодка 40 см, диаметр черенка 2 см, длина держателя 40 см, ширина держателя 4 см.</t>
  </si>
  <si>
    <t>https://www.ozon.ru/product/794328429</t>
  </si>
  <si>
    <t>Швабра для труднодоступных мест/ Гибкая швабра / Мягкая швабра / Швабра для пыли</t>
  </si>
  <si>
    <t>https://www.ozon.ru/product/721598739</t>
  </si>
  <si>
    <t>Швабра для пола. Флэт Шениль.</t>
  </si>
  <si>
    <t>https://www.ozon.ru/product/543865308</t>
  </si>
  <si>
    <t>Черенок берёзовый высшего сорта, с еврорезьбой, диаметр 2,2 см, 120 см</t>
  </si>
  <si>
    <t>https://www.ozon.ru/product/544466607</t>
  </si>
  <si>
    <t>Силиконовая швабра, веник, водосгон универсальный, серый</t>
  </si>
  <si>
    <t>https://www.ozon.ru/product/1093549580</t>
  </si>
  <si>
    <t>Швабра отжимная скручиванием 120 см PALISAD Home, насадка из микрофибры, 120 г, 935095</t>
  </si>
  <si>
    <t>https://www.ozon.ru/product/419794924</t>
  </si>
  <si>
    <t>Посуда для чая и кофе</t>
  </si>
  <si>
    <t>茶和咖啡用具</t>
  </si>
  <si>
    <t>Кофеварка, турка</t>
  </si>
  <si>
    <t>土耳其咖啡壶</t>
  </si>
  <si>
    <t>Медная турка джезва для приготовления кофе, кофеварка, 300 мл рисунок Виноград</t>
  </si>
  <si>
    <t>https://www.ozon.ru/product/239130692</t>
  </si>
  <si>
    <t>Турка для кофе медная джезва 500мл с ложкой</t>
  </si>
  <si>
    <t>https://www.ozon.ru/product/767525210</t>
  </si>
  <si>
    <t>Медная турка для кофе 600 мл, джезва для приготовления кофе, кофеварка</t>
  </si>
  <si>
    <t>https://www.ozon.ru/product/313559207</t>
  </si>
  <si>
    <t>Медная турка джезва для приготовления кофе, кофеварка, "Ирис" 300мл турка для кофе</t>
  </si>
  <si>
    <t>https://www.ozon.ru/product/250922489</t>
  </si>
  <si>
    <t>Медная турка для кофе 850 мл, джезва для приготовления кофе, кофеварка</t>
  </si>
  <si>
    <t>https://www.ozon.ru/product/317450098</t>
  </si>
  <si>
    <t>Турка для кофе медная, джезва с ложкой, 400 мл</t>
  </si>
  <si>
    <t>https://www.ozon.ru/product/795227415</t>
  </si>
  <si>
    <t>Медная турка для приготовления кофе, джезва, кофеварка, 540 мл</t>
  </si>
  <si>
    <t>https://www.ozon.ru/product/1047495342</t>
  </si>
  <si>
    <t>Турка METROT Султана 0,4л</t>
  </si>
  <si>
    <t>https://www.ozon.ru/product/227836992</t>
  </si>
  <si>
    <t>Медная турка джезва для приготовления кофе, кофеварка, рисунок виноград 400 мл</t>
  </si>
  <si>
    <t>https://www.ozon.ru/product/831623241</t>
  </si>
  <si>
    <t>Турка для кофе медная, джезва с ложкой 500 мл</t>
  </si>
  <si>
    <t>https://www.ozon.ru/product/804783647</t>
  </si>
  <si>
    <t>Медная турка джезва для приготовления кофе, кофеварка, 300 мл</t>
  </si>
  <si>
    <t>https://www.ozon.ru/product/316879598</t>
  </si>
  <si>
    <t>Медная турка 500 мл джезва для приготовления кофе, кофеварка</t>
  </si>
  <si>
    <t>https://www.ozon.ru/product/316844676</t>
  </si>
  <si>
    <t>Медная турка джезва для приготовления кофе, кофеварка, 400 мл</t>
  </si>
  <si>
    <t>https://www.ozon.ru/product/621047849</t>
  </si>
  <si>
    <t>Медная турка джезва для приготовления кофе, кофеварка, 0,4 л. рисунок Гранат. Воронка для заваривания кофе 400 мл., турка в подарок</t>
  </si>
  <si>
    <t>https://www.ozon.ru/product/454888331</t>
  </si>
  <si>
    <t>https://www.ozon.ru/product/316096075</t>
  </si>
  <si>
    <t>https://www.ozon.ru/product/315538571</t>
  </si>
  <si>
    <t>Турка Перфекто электрическая для кофе, электротурка, кофеварка, 0,4 л, 600 Вт</t>
  </si>
  <si>
    <t>https://www.ozon.ru/product/405740356</t>
  </si>
  <si>
    <t>Электрическая турка Перфекто 0,5 л, фиолетовый</t>
  </si>
  <si>
    <t>https://www.ozon.ru/product/712910994</t>
  </si>
  <si>
    <t>Халат, тюрбан, чалма банные</t>
  </si>
  <si>
    <t>浴袍，头巾，沐浴头巾</t>
  </si>
  <si>
    <t>Полотенце, тюрбан, чалма для сушки волос</t>
  </si>
  <si>
    <t>头巾、头巾干发巾</t>
  </si>
  <si>
    <t>Полотенце для волос из натурального шёлка VAKSILK</t>
  </si>
  <si>
    <t>https://www.ozon.ru/product/1419139609</t>
  </si>
  <si>
    <t>https://www.ozon.ru/product/1419136731</t>
  </si>
  <si>
    <t>https://www.ozon.ru/product/1419137519</t>
  </si>
  <si>
    <t>Шапочка для сушки волос, чалма для бани и сауны, микрофибра, размер 24х64 см, цвет белый</t>
  </si>
  <si>
    <t>https://www.ozon.ru/product/1016428980</t>
  </si>
  <si>
    <t>Тюрбан полотенце для сушки волос "Meow Meow" чалма с котиком бежевая</t>
  </si>
  <si>
    <t>https://www.ozon.ru/product/1168741744</t>
  </si>
  <si>
    <t>Birdhouse, Банное полотенце для волос, Чалма для сушки волос из микрофибры, Тюрбан для головы, Чалма для бассейна, розовая</t>
  </si>
  <si>
    <t>https://www.ozon.ru/product/301529524</t>
  </si>
  <si>
    <t>Birdhouse, Банное полотенце для волос, Чалма для сушки волос из микрофибры, Тюрбан для головы, Чалма для бассейна, серая</t>
  </si>
  <si>
    <t>https://www.ozon.ru/product/301528206</t>
  </si>
  <si>
    <t>Birdhouse, Банное полотенце для волос, Чалма для сушки волос из микрофибры, Тюрбан для головы, Чалма для бассейна, белая</t>
  </si>
  <si>
    <t>https://www.ozon.ru/product/301529462</t>
  </si>
  <si>
    <t>Ведро, бак, контейнер для мусора</t>
  </si>
  <si>
    <t>桶，桶，垃圾箱</t>
  </si>
  <si>
    <t>Интеллектуальный мусорный бак 12 л, автоматическое распознавание, бесконтактный мусорный бак</t>
  </si>
  <si>
    <t>https://www.ozon.ru/product/259154065</t>
  </si>
  <si>
    <t>Контейнер для мусора уличный с крышкой серый 240 литров</t>
  </si>
  <si>
    <t>https://www.ozon.ru/product/381658396</t>
  </si>
  <si>
    <t>Мусорное ведро Hausland с крышкой белое</t>
  </si>
  <si>
    <t>https://www.ozon.ru/product/540043910</t>
  </si>
  <si>
    <t>Мусорное ведро Hausland с крышкой темно-серое</t>
  </si>
  <si>
    <t>https://www.ozon.ru/product/668406388</t>
  </si>
  <si>
    <t>Сенсорное мусорное ведро, умное ведро для мусора</t>
  </si>
  <si>
    <t>https://www.ozon.ru/product/1123180500</t>
  </si>
  <si>
    <t>Сенсорное мусорное ведро, Birdhouse, Умное ведро для мусора/ Мусорный бак в туалет, на кухню, Серое, 14 л</t>
  </si>
  <si>
    <t>https://www.ozon.ru/product/282630936</t>
  </si>
  <si>
    <t>Мусорное ведро сенсорное Доляна, урна для мусора, цвет чёрный, объем 12 л</t>
  </si>
  <si>
    <t>https://www.ozon.ru/product/464889799</t>
  </si>
  <si>
    <t>Мусорное ведро сенсорное с крышкой для кухни и туалета</t>
  </si>
  <si>
    <t>https://www.ozon.ru/product/1427028775</t>
  </si>
  <si>
    <t>Сенсорное мусорное ведро с крышкой, 16 литров, белое</t>
  </si>
  <si>
    <t>https://www.ozon.ru/product/269517412</t>
  </si>
  <si>
    <t>Мусорное ведро для кухни, туалета, офиса, с крышкой, 12 литров.</t>
  </si>
  <si>
    <t>https://www.ozon.ru/product/839284207</t>
  </si>
  <si>
    <t>Мусорное ведро для дома Uborka 7 литров</t>
  </si>
  <si>
    <t>https://www.ozon.ru/product/574377718</t>
  </si>
  <si>
    <t>Умная корзина для мусора с датчиком, автоматическое открывание крышки, водонепроницаемая корзина для мусора, подходит для ванной, гостиной, кухни</t>
  </si>
  <si>
    <t>https://www.ozon.ru/product/445627649</t>
  </si>
  <si>
    <t>Ведро для мусора 21л пластиковое</t>
  </si>
  <si>
    <t>https://www.ozon.ru/product/734313146</t>
  </si>
  <si>
    <t>Мусорное ведро Hausland серое</t>
  </si>
  <si>
    <t>https://www.ozon.ru/product/468278156</t>
  </si>
  <si>
    <t>https://www.ozon.ru/product/1398347752</t>
  </si>
  <si>
    <t>Компактные мусорное ведро объемом 13 литров</t>
  </si>
  <si>
    <t>https://www.ozon.ru/product/1162277861</t>
  </si>
  <si>
    <t>Контейнер для мусора 2 литра/Настольная мини урна с крышкой, контейнер для бумаги и мусора, мусорное ведро на стол, белый</t>
  </si>
  <si>
    <t>https://www.ozon.ru/product/1220621166</t>
  </si>
  <si>
    <t>Ведро для мусора с крышкой для кухни туалета 6л</t>
  </si>
  <si>
    <t>https://www.ozon.ru/product/1237198267</t>
  </si>
  <si>
    <t>Мусорное ведро Hausland с крышкой бежевое</t>
  </si>
  <si>
    <t>https://www.ozon.ru/product/849153279</t>
  </si>
  <si>
    <t>Мусорное ведро Hausland белое</t>
  </si>
  <si>
    <t>https://www.ozon.ru/product/568323261</t>
  </si>
  <si>
    <t>Мусорное ведро для кухни, туалета, офиса, квадратное, 12 литров.</t>
  </si>
  <si>
    <t>https://www.ozon.ru/product/840305366</t>
  </si>
  <si>
    <t>Мусорное ведро для кухни 20л с фиксатором Tandem, цвет серый металлик / контейнер для мусора для туалета</t>
  </si>
  <si>
    <t>https://www.ozon.ru/product/1280830734</t>
  </si>
  <si>
    <t>https://www.ozon.ru/product/1280765669</t>
  </si>
  <si>
    <t>Мусорное ведро прямоугольное / Серое - М</t>
  </si>
  <si>
    <t>https://www.ozon.ru/product/729727052</t>
  </si>
  <si>
    <t>Мусорное ведро с крышкой, контейнер урна бак для кухни, ванной, гостиной, 33х22х15 см, 9л</t>
  </si>
  <si>
    <t>https://www.ozon.ru/product/617059702</t>
  </si>
  <si>
    <t>Мусорное ведро Hausland черное</t>
  </si>
  <si>
    <t>https://www.ozon.ru/product/695171767</t>
  </si>
  <si>
    <t>Мусорное ведро Fosterland, серое</t>
  </si>
  <si>
    <t>https://www.ozon.ru/product/561340180</t>
  </si>
  <si>
    <t>Мусорное ведро Hausland с крышкой серое</t>
  </si>
  <si>
    <t>https://www.ozon.ru/product/664988405</t>
  </si>
  <si>
    <t>Мусорное ведро с крышкой DDstyle 18 л. Урна под мусор на кухню, бак для мусора в туалет, мусорка, мусорный контейнер, корзина</t>
  </si>
  <si>
    <t>https://www.ozon.ru/product/746109326</t>
  </si>
  <si>
    <t>Урна для мусора DD Style Фантазия, мусорное ведро с крышкой, ведро для мусора, черно-серебреный, 18 л</t>
  </si>
  <si>
    <t>https://www.ozon.ru/product/247721555</t>
  </si>
  <si>
    <t>https://www.ozon.ru/product/537615569</t>
  </si>
  <si>
    <t>Урна для мусора DD Style Фантазия, мусорное ведро с крышкой, ведро для мусора, черно-серебреный, 10 л</t>
  </si>
  <si>
    <t>https://www.ozon.ru/product/388116550</t>
  </si>
  <si>
    <t>Корзина для мусора, мусорное ведро, пластиковое, 14 литров, черное</t>
  </si>
  <si>
    <t>https://www.ozon.ru/product/855968805</t>
  </si>
  <si>
    <t>Ведро для мусора/бумаг, металлическая /чёрная ,9,5 литра</t>
  </si>
  <si>
    <t>https://www.ozon.ru/product/386185349</t>
  </si>
  <si>
    <t>Мусорное ведро для кухни, туалета, офиса, с рамкой для мусорных мешков, 8 литров.</t>
  </si>
  <si>
    <t>https://www.ozon.ru/product/805030970</t>
  </si>
  <si>
    <t>Корзина для мусора/Рыжий кот/NEW/для бумаги/9,38 л/универсальное/металлическое/ведро/бак для мусора/бак для бумаги</t>
  </si>
  <si>
    <t>https://www.ozon.ru/product/341151054</t>
  </si>
  <si>
    <t>https://www.ozon.ru/product/569661829</t>
  </si>
  <si>
    <t>https://www.ozon.ru/product/468277477</t>
  </si>
  <si>
    <t>Мусорное ведро Fosterland, черное</t>
  </si>
  <si>
    <t>https://www.ozon.ru/product/561199531</t>
  </si>
  <si>
    <t>Ведро, отжим на ведро</t>
  </si>
  <si>
    <t>桶，离心脱水器</t>
  </si>
  <si>
    <t>Хозяйственное складное силиконовое ведро, тазик 15 литров AVIK (для стирки/для швабры/для хранения продуктов)</t>
  </si>
  <si>
    <t>https://www.ozon.ru/product/372047272</t>
  </si>
  <si>
    <t>БЕЛЫЙ КОТ - Ведро хозяйственное складное, 12 л</t>
  </si>
  <si>
    <t>https://www.ozon.ru/product/745105185</t>
  </si>
  <si>
    <t>Ведро складное силиконовое 10л круглое для дома, дачи и авто, LAIMA Home</t>
  </si>
  <si>
    <t>https://www.ozon.ru/product/1294668118</t>
  </si>
  <si>
    <t>Ведро складное ФЛЕКС 10 литров для дома, дачи и авто</t>
  </si>
  <si>
    <t>https://www.ozon.ru/product/801747579</t>
  </si>
  <si>
    <t>Складное силиконовое ведро 10 л. для дома, дачи и авто</t>
  </si>
  <si>
    <t>https://www.ozon.ru/product/844183698</t>
  </si>
  <si>
    <t>Ведро . Большое 10 литров.</t>
  </si>
  <si>
    <t>https://www.ozon.ru/product/1321328140</t>
  </si>
  <si>
    <t>Ведро YORK с отжимом прямоугольное 10 л</t>
  </si>
  <si>
    <t>https://www.ozon.ru/product/1282194105</t>
  </si>
  <si>
    <t>Ведро складное силиконовое Nova Unex хозяйственное универсальное для мусора, для мытья полов, 10 л</t>
  </si>
  <si>
    <t>https://www.ozon.ru/product/842186296</t>
  </si>
  <si>
    <t>Набор десертных вилок, ложек, ножей</t>
  </si>
  <si>
    <t>甜点叉、匙、刀套装</t>
  </si>
  <si>
    <t>Набор длинные ложки и вилки чайные для десертов</t>
  </si>
  <si>
    <t>https://www.ozon.ru/product/952187608</t>
  </si>
  <si>
    <t>Набор длинные ложки чайные, десертные, кофейные, барные</t>
  </si>
  <si>
    <t>https://www.ozon.ru/product/581373192</t>
  </si>
  <si>
    <t>Насос для воздушных шаров</t>
  </si>
  <si>
    <t>天然皮革</t>
  </si>
  <si>
    <t>Электрический насос для шариков +50 ШАРОВ! +Лента для гирлянды! Узловяз! 2 насадки! / Компрессор для воздушных шаров / подарок</t>
  </si>
  <si>
    <t>https://www.ozon.ru/product/759550927</t>
  </si>
  <si>
    <t>Насос для воздушных шаров электрический / Электронасос для надувания шаров из фольги и латекса</t>
  </si>
  <si>
    <t>https://www.ozon.ru/product/1425225048</t>
  </si>
  <si>
    <t>Насос для воздушных шаров бренда "INLY"</t>
  </si>
  <si>
    <t>https://www.ozon.ru/product/833945136</t>
  </si>
  <si>
    <t>Насос для воздушных шаров ХОЧУШАР, ручной двухходовой</t>
  </si>
  <si>
    <t>https://www.ozon.ru/product/1309742463</t>
  </si>
  <si>
    <t>https://www.ozon.ru/product/613573787</t>
  </si>
  <si>
    <t>https://www.ozon.ru/product/1245717207</t>
  </si>
  <si>
    <t>https://www.ozon.ru/product/678474344</t>
  </si>
  <si>
    <t>Плед детский от 110х140</t>
  </si>
  <si>
    <t>体验性礼物</t>
  </si>
  <si>
    <t>Плед детский 150х200 Павлинка ЛЕДИ БАГ/Lady Bug</t>
  </si>
  <si>
    <t>https://www.ozon.ru/product/596624407</t>
  </si>
  <si>
    <t>Плед детский 150х100 Павлинка Три Кота Игра</t>
  </si>
  <si>
    <t>https://www.ozon.ru/product/181668731</t>
  </si>
  <si>
    <t>Плед детский 150х200 Павлинка Три Кота Игра</t>
  </si>
  <si>
    <t>https://www.ozon.ru/product/170880154</t>
  </si>
  <si>
    <t>Плед бежевый мягкий 150х200 см</t>
  </si>
  <si>
    <t>https://www.ozon.ru/product/1200051702</t>
  </si>
  <si>
    <t>Конфетница</t>
  </si>
  <si>
    <t>糖果盒</t>
  </si>
  <si>
    <t>Статуэтка-конфетница счастливый кот</t>
  </si>
  <si>
    <t>https://www.ozon.ru/product/1293691482</t>
  </si>
  <si>
    <t>Форма для леденцов, конфет и шоколада</t>
  </si>
  <si>
    <t>糖果、巧克力模具</t>
  </si>
  <si>
    <t>Форма для льда силиконовая, для шоколада, конфет, леденцов 15 больших ячеек от TERRY с крышкой в комплекте</t>
  </si>
  <si>
    <t>https://www.ozon.ru/product/1033234051</t>
  </si>
  <si>
    <t>Форма для леденцов Вкусная помощь, набор для приготовления сладких петушков, сосательных конфет на палочке, формочка для сладостей, металлическая, кондитерская, к</t>
  </si>
  <si>
    <t>https://www.ozon.ru/product/177231160</t>
  </si>
  <si>
    <t>Силиконовая форма. Силиконовый молд Пион для шоколада и конфет. Молд для свечей и мыла, размер 9х4 см, цвет белый</t>
  </si>
  <si>
    <t>https://www.ozon.ru/product/1410191188</t>
  </si>
  <si>
    <t>Силиконовая форма для шоколадных плиток your_molds "бабочки"</t>
  </si>
  <si>
    <t>https://www.ozon.ru/product/1373324527</t>
  </si>
  <si>
    <t>Силиконовая форма для шоколада Цветочный микс №3 от К3DP №1689</t>
  </si>
  <si>
    <t>https://www.ozon.ru/product/677351725</t>
  </si>
  <si>
    <t>Форма силиконовая для шоколада Доляна "Плитка", 12 ячеек, размер 21.5х10.7 см</t>
  </si>
  <si>
    <t>https://www.ozon.ru/product/496258480</t>
  </si>
  <si>
    <t>Форма силиконовая для льда, шоколада, леденцов, конфет и мармелада</t>
  </si>
  <si>
    <t>https://www.ozon.ru/product/1138803963</t>
  </si>
  <si>
    <t>Сахарница</t>
  </si>
  <si>
    <t>糖罐</t>
  </si>
  <si>
    <t>Сахарница с ложкой и крышкой из бамбука стеклянная 300мл.</t>
  </si>
  <si>
    <t>https://www.ozon.ru/product/640353851</t>
  </si>
  <si>
    <t>Сахарница с ложкой и крышкой из бамбука стеклянная 300мл. маркировка "Сова"</t>
  </si>
  <si>
    <t>https://www.ozon.ru/product/1277537654</t>
  </si>
  <si>
    <t>Сахарница стеклянная Доляна "Рапунцель", 280 мл, 8,5х8,5х14 см</t>
  </si>
  <si>
    <t>https://www.ozon.ru/product/496256710</t>
  </si>
  <si>
    <t>Прозрачная стеклянная сахарница с фактурной поверхностью 600 мл</t>
  </si>
  <si>
    <t>https://www.ozon.ru/product/1162825911</t>
  </si>
  <si>
    <t>Сахарница стеклянная с ложкой и крышкой, для меда, варенья . 260 мл</t>
  </si>
  <si>
    <t>https://www.ozon.ru/product/149606541</t>
  </si>
  <si>
    <t>Прозрачная стеклянная сахарница с рифлеными стенками 250 ml</t>
  </si>
  <si>
    <t>https://www.ozon.ru/product/1162826109</t>
  </si>
  <si>
    <t>Супница, бульонница</t>
  </si>
  <si>
    <t>汤碗、汤盘</t>
  </si>
  <si>
    <t>Бульонница TUDOR ENGLAND Royal Sutton супница с ручками 400 мл</t>
  </si>
  <si>
    <t>https://www.ozon.ru/product/721891763</t>
  </si>
  <si>
    <t>Бульонница TUDOR ENGLAND Royal Circle супница с ручками 320 мл</t>
  </si>
  <si>
    <t>https://www.ozon.ru/product/721891652</t>
  </si>
  <si>
    <t>Одеяло</t>
  </si>
  <si>
    <t>毯子</t>
  </si>
  <si>
    <t>Комплект одеяло+подушка</t>
  </si>
  <si>
    <t>毯子+枕头套装</t>
  </si>
  <si>
    <t>Комплект одеяло 140х205 см и подушка 50х70 см, Guten Morgen, цвет: белый, наполнитель - силиконизированное волокно</t>
  </si>
  <si>
    <t>https://www.ozon.ru/product/1073858314</t>
  </si>
  <si>
    <t>Комплект одеяло ЕВРО 200х220 +2 подушки 70x70 Всесезонные</t>
  </si>
  <si>
    <t>https://www.ozon.ru/product/776478473</t>
  </si>
  <si>
    <t>Удалитель сердцевины фруктов</t>
  </si>
  <si>
    <t>水果去核器</t>
  </si>
  <si>
    <t>Нож для удаления сердцевины из яблок. Яблокорезка, удалитель сердцевины, косточек.</t>
  </si>
  <si>
    <t>https://www.ozon.ru/product/1416227582</t>
  </si>
  <si>
    <t>Фруктовница</t>
  </si>
  <si>
    <t>水果篮</t>
  </si>
  <si>
    <t>Фруктовница металлическая ярусная / корзина для фруктов двухярусная, черная</t>
  </si>
  <si>
    <t>https://www.ozon.ru/product/1328839869</t>
  </si>
  <si>
    <t>Корзина для фруктов / ваза для фруктов / фруктовница / корзина для хранения / органайзер для хранения</t>
  </si>
  <si>
    <t>https://www.ozon.ru/product/243565111</t>
  </si>
  <si>
    <t>Корзина для фруктов 2х ярусная , фруктовница , конфетница , корзинка для мелочей</t>
  </si>
  <si>
    <t>https://www.ozon.ru/product/1393371933</t>
  </si>
  <si>
    <t>Корзина металлическая / ваза для фруктов / фруктовница черная</t>
  </si>
  <si>
    <t>https://www.ozon.ru/product/878329996</t>
  </si>
  <si>
    <t>Shiny Kitchen, Фруктовница, ваза для фруктов, корзина для фруктов, Белая</t>
  </si>
  <si>
    <t>https://www.ozon.ru/product/531099063</t>
  </si>
  <si>
    <t>Кувшин</t>
  </si>
  <si>
    <t>水罐</t>
  </si>
  <si>
    <t>Графин Glasson, 1,5л, стеклянный жаропрочный кувшин для горячих и холодных напитков</t>
  </si>
  <si>
    <t>https://www.ozon.ru/product/653087745</t>
  </si>
  <si>
    <t>Кувшин Pasabahce "Basic"  с крышкой, 1,3 л, стекло</t>
  </si>
  <si>
    <t>https://www.ozon.ru/product/144052256</t>
  </si>
  <si>
    <t>Кувшин для воды для напитков с фильтр-крышкой/ графин для воды/ чайник стеклянный жаропрочный из боросиликатного стекла, Алмаз, 1800 мл, ADECORI</t>
  </si>
  <si>
    <t>https://www.ozon.ru/product/287243908</t>
  </si>
  <si>
    <t>Кувшин графин для воды стеклянный</t>
  </si>
  <si>
    <t>https://www.ozon.ru/product/1311733219</t>
  </si>
  <si>
    <t>Кувшин для воды стеклянный, Formula Tepla, с металлической крышкой с накладкой из бамбука 2000 мл.</t>
  </si>
  <si>
    <t>https://www.ozon.ru/product/844507297</t>
  </si>
  <si>
    <t>Кувшин Bistro с красной крышкой 1000 мл</t>
  </si>
  <si>
    <t>https://www.ozon.ru/product/1312297239</t>
  </si>
  <si>
    <t>Кувшин для воды, Pasabahce Kohem 1л</t>
  </si>
  <si>
    <t>https://www.ozon.ru/product/619436406</t>
  </si>
  <si>
    <t>Кувшин Pasabahce "Dance", 1,7 л, стекло</t>
  </si>
  <si>
    <t>https://www.ozon.ru/product/140853605</t>
  </si>
  <si>
    <t>Кувшин Pasabahce "Aquatic", 1,65 л, стекло</t>
  </si>
  <si>
    <t>https://www.ozon.ru/product/144052244</t>
  </si>
  <si>
    <t>Кувшин Pasabahce "Bistro", с крышкой, 1,8 л, стекло</t>
  </si>
  <si>
    <t>https://www.ozon.ru/product/144052253</t>
  </si>
  <si>
    <t>https://www.ozon.ru/product/562302580</t>
  </si>
  <si>
    <t>https://www.ozon.ru/product/562276470</t>
  </si>
  <si>
    <t>Кувшин для воды Pasabahce Basic 1,3 л стеклянный</t>
  </si>
  <si>
    <t>https://www.ozon.ru/product/619416888</t>
  </si>
  <si>
    <t>Кувшин Pasabahce "Luna", с крышкой, 1,75 л, стекло</t>
  </si>
  <si>
    <t>https://www.ozon.ru/product/144052250</t>
  </si>
  <si>
    <t>Кувшин "Appetite", с крышкой, цвет зеленый, 2 л</t>
  </si>
  <si>
    <t>https://www.ozon.ru/product/141561116</t>
  </si>
  <si>
    <t>Пробка, заглушка для раковины, ванны</t>
  </si>
  <si>
    <t>水槽、浴缸塞</t>
  </si>
  <si>
    <t>Пробка для ванной с цепочкой 29см, для закупоривания сливного отверстия в ванне или раковине, хозяйственная для дома и дачи, универсальная заглушка затычка, сливная</t>
  </si>
  <si>
    <t>https://www.ozon.ru/product/278871611</t>
  </si>
  <si>
    <t>Силиконовая пробка и фильтр HONEY KITCHEN, для слива в ванной и раковине 2 в 1, пробка для ванной и кухни с редуктором, улавливатель волос,</t>
  </si>
  <si>
    <t>https://www.ozon.ru/product/664922190</t>
  </si>
  <si>
    <t>Аквагрим, тату временное</t>
  </si>
  <si>
    <t>水彩画妆，临时纹身</t>
  </si>
  <si>
    <t>Аквагрим - набор грима для праздника и профессионалов театра. Комплект карнавальной краски для росписи по лицу и телу, 30 цветов, трафареты, кисти. На вечеринку и ден</t>
  </si>
  <si>
    <t>https://www.ozon.ru/product/733048489</t>
  </si>
  <si>
    <t>СУПЕРКОЛОР Аквагрим для детей / Аквагрим - набор грима / Грим для лица набор 16 цветов</t>
  </si>
  <si>
    <t>https://www.ozon.ru/product/761263726</t>
  </si>
  <si>
    <t>Набор для воды, сока</t>
  </si>
  <si>
    <t>水、果汁套装</t>
  </si>
  <si>
    <t>Набор стаканов Pasabahce "Luna", 240 мл, стекло, 6 шт</t>
  </si>
  <si>
    <t>https://www.ozon.ru/product/31736585</t>
  </si>
  <si>
    <t>Плед 1 спальный</t>
  </si>
  <si>
    <t>双人毯子</t>
  </si>
  <si>
    <t>Плед флисовый 130х170 см Casa Conforte Сюрприз, бежевый со щенками</t>
  </si>
  <si>
    <t>https://www.ozon.ru/product/625334352</t>
  </si>
  <si>
    <t>Плед флисовый 130х170 см Casa Conforte Лондон, светло-серый в клетку</t>
  </si>
  <si>
    <t>https://www.ozon.ru/product/441214130</t>
  </si>
  <si>
    <t>КПБ 2-спальный</t>
  </si>
  <si>
    <t>双人床套件</t>
  </si>
  <si>
    <t>Комплект постельного белья Uniqcute QC/50х70глкр//, наволочки 50x70</t>
  </si>
  <si>
    <t>https://www.ozon.ru/product/249355766</t>
  </si>
  <si>
    <t>Комплект постельного белья Вселенная текстиля Коллекция "Лазурит - без молнии", наволочки 70x70</t>
  </si>
  <si>
    <t>https://www.ozon.ru/product/983607180</t>
  </si>
  <si>
    <t>https://www.ozon.ru/product/1271555815</t>
  </si>
  <si>
    <t>Комплект постельного белья Унисон UNISON_BEAZ ||, наволочки 70x70</t>
  </si>
  <si>
    <t>https://www.ozon.ru/product/239998070</t>
  </si>
  <si>
    <t>Комплект постельного белья Crazy Getup Crazy_Get_up_all_, наволочки 70x70</t>
  </si>
  <si>
    <t>https://www.ozon.ru/product/1244912963</t>
  </si>
  <si>
    <t>Комплект постельного белья Ночь Нежна Тропики, наволочки 70x70</t>
  </si>
  <si>
    <t>https://www.ozon.ru/product/211837191</t>
  </si>
  <si>
    <t>Комплект постельного белья Uniqcute UQ/КПБ/наб, наволочки 50x70</t>
  </si>
  <si>
    <t>https://www.ozon.ru/product/259491261</t>
  </si>
  <si>
    <t>https://www.ozon.ru/product/249368200</t>
  </si>
  <si>
    <t>Комплект постельного белья Василиса Бязь/70/2сп, Бязь, наволочки 70x70</t>
  </si>
  <si>
    <t>https://www.ozon.ru/product/865533638</t>
  </si>
  <si>
    <t>Комплект постельного белья LOVE 101010, наволочки 70x70</t>
  </si>
  <si>
    <t>https://www.ozon.ru/product/1399800535</t>
  </si>
  <si>
    <t>Комплект постельного белья Mia Cara Mia_Cara_BEAZ||, наволочки 70x70</t>
  </si>
  <si>
    <t>https://www.ozon.ru/product/201557681</t>
  </si>
  <si>
    <t>Комплект постельного белья Василиса Василиса/кпб/бязь, наволочки 70x70</t>
  </si>
  <si>
    <t>https://www.ozon.ru/product/270280635</t>
  </si>
  <si>
    <t>Комплект постельного белья GALTEX 2,0 70*70 200*215 бязь, наволочки 70x70</t>
  </si>
  <si>
    <t>https://www.ozon.ru/product/943152426</t>
  </si>
  <si>
    <t>https://www.ozon.ru/product/983605185</t>
  </si>
  <si>
    <t>Комплект постельного белья Веселина Тори, наволочки 70x70</t>
  </si>
  <si>
    <t>https://www.ozon.ru/product/358067496</t>
  </si>
  <si>
    <t>Комплект постельного белья Cozy Home КПБперкаль23, наволочки 50x70, 70x70</t>
  </si>
  <si>
    <t>https://www.ozon.ru/product/169606670</t>
  </si>
  <si>
    <t>Комплект постельного белья Традиция Simple Life (бязь), наволочки 70x70</t>
  </si>
  <si>
    <t>https://www.ozon.ru/product/1015173375</t>
  </si>
  <si>
    <t>Комплект постельного белья Полисатин, наволочки 70x70</t>
  </si>
  <si>
    <t>https://www.ozon.ru/product/1415765401</t>
  </si>
  <si>
    <t>Комплект постельного белья Унисон ||UNISON_BEAZ ||, наволочки 50x70</t>
  </si>
  <si>
    <t>https://www.ozon.ru/product/387665962</t>
  </si>
  <si>
    <t>https://www.ozon.ru/product/1412585025</t>
  </si>
  <si>
    <t>Комплект постельного белья Mia Cara ||Mia_Cara_BEAZ||, наволочки 70x70</t>
  </si>
  <si>
    <t>https://www.ozon.ru/product/1145972267</t>
  </si>
  <si>
    <t>Комплект постельного белья Василиса Василиса/КПБ/поплин, наволочки 70x70</t>
  </si>
  <si>
    <t>https://www.ozon.ru/product/877040255</t>
  </si>
  <si>
    <t>https://www.ozon.ru/product/1040928853</t>
  </si>
  <si>
    <t>https://www.ozon.ru/product/1178610864</t>
  </si>
  <si>
    <t>https://www.ozon.ru/product/1202638555</t>
  </si>
  <si>
    <t>Комплект постельного белья _СПАЛ СПАЛЫЧ_ Энрита, наволочки 70x70</t>
  </si>
  <si>
    <t>https://www.ozon.ru/product/1379820621</t>
  </si>
  <si>
    <t>Комплект постельного белья Ночь Нежна Письма, Бязь, наволочки 70x70</t>
  </si>
  <si>
    <t>https://www.ozon.ru/product/204221635</t>
  </si>
  <si>
    <t>Комплект постельного белья Павлина Polisatin, наволочки 70x70</t>
  </si>
  <si>
    <t>https://www.ozon.ru/product/679885091</t>
  </si>
  <si>
    <t>https://www.ozon.ru/product/1302463427</t>
  </si>
  <si>
    <t>Комплект постельного белья Веселина Влюбленность, Бязь, наволочки 70x70</t>
  </si>
  <si>
    <t>https://www.ozon.ru/product/585681279</t>
  </si>
  <si>
    <t>https://www.ozon.ru/product/1317320902</t>
  </si>
  <si>
    <t>Комплект постельного белья Ночь Нежна Тропики, Бязь, наволочки 50x70</t>
  </si>
  <si>
    <t>https://www.ozon.ru/product/211837535</t>
  </si>
  <si>
    <t>https://www.ozon.ru/product/1034396979</t>
  </si>
  <si>
    <t>Комплект постельного белья Alanna HD, наволочки 70x70</t>
  </si>
  <si>
    <t>https://www.ozon.ru/product/1152144509</t>
  </si>
  <si>
    <t>https://www.ozon.ru/product/1423040853</t>
  </si>
  <si>
    <t>Комплект постельного белья YERRNA с2082шв/с2081шв/, Перкаль, наволочки 50x70</t>
  </si>
  <si>
    <t>https://www.ozon.ru/product/570714491</t>
  </si>
  <si>
    <t>https://www.ozon.ru/product/1045861496</t>
  </si>
  <si>
    <t>Комплект постельного белья Унисон UNISON _ POPLIN||, наволочки 70x70</t>
  </si>
  <si>
    <t>https://www.ozon.ru/product/251411202</t>
  </si>
  <si>
    <t>Комплект постельного белья Традиции текстиля Поплин, наволочки 70x70</t>
  </si>
  <si>
    <t>https://www.ozon.ru/product/1075339478</t>
  </si>
  <si>
    <t>Комплект постельного белья Вселенная текстиля Коллекция "Fantasy", наволочки 70x70</t>
  </si>
  <si>
    <t>https://www.ozon.ru/product/1430933978</t>
  </si>
  <si>
    <t>https://www.ozon.ru/product/934134289</t>
  </si>
  <si>
    <t>Комплект постельного белья GALTEX 2,0 70*70 240*215 полисатин, наволочки 70x70</t>
  </si>
  <si>
    <t>https://www.ozon.ru/product/1382821230</t>
  </si>
  <si>
    <t>https://www.ozon.ru/product/703543827</t>
  </si>
  <si>
    <t>Комплект постельного белья Saya Home Love 2 спальный. SAYA HOME., наволочки 70x70</t>
  </si>
  <si>
    <t>https://www.ozon.ru/product/587327884</t>
  </si>
  <si>
    <t>https://www.ozon.ru/product/1161861319</t>
  </si>
  <si>
    <t>https://www.ozon.ru/product/1364123444</t>
  </si>
  <si>
    <t>https://www.ozon.ru/product/1088025225</t>
  </si>
  <si>
    <t>Комплект постельного белья Традиции текстиля Бязь, наволочки 70x70</t>
  </si>
  <si>
    <t>https://www.ozon.ru/product/1075357363</t>
  </si>
  <si>
    <t>Комплект постельного белья Павлина Жанет, наволочки 70x70</t>
  </si>
  <si>
    <t>https://www.ozon.ru/product/667240268</t>
  </si>
  <si>
    <t>Комплект постельного белья Веселина Ненси, наволочки 70x70</t>
  </si>
  <si>
    <t>https://www.ozon.ru/product/649939944</t>
  </si>
  <si>
    <t>https://www.ozon.ru/product/1415767875</t>
  </si>
  <si>
    <t>Комплект постельного белья Веселина Планеты, Бязь, наволочки 70x70</t>
  </si>
  <si>
    <t>https://www.ozon.ru/product/828906661</t>
  </si>
  <si>
    <t>https://www.ozon.ru/product/866728089</t>
  </si>
  <si>
    <t>https://www.ozon.ru/product/570723581</t>
  </si>
  <si>
    <t>https://www.ozon.ru/product/608479743</t>
  </si>
  <si>
    <t>https://www.ozon.ru/product/1158235271</t>
  </si>
  <si>
    <t>Комплект постельного белья Веселина Леттеринг, наволочки 70x70</t>
  </si>
  <si>
    <t>https://www.ozon.ru/product/211671344</t>
  </si>
  <si>
    <t>Комплект постельного белья GALTEX 2,0 70*70 215*200 полисатин, наволочки 70x70</t>
  </si>
  <si>
    <t>https://www.ozon.ru/product/1249170473</t>
  </si>
  <si>
    <t>https://www.ozon.ru/product/745989273</t>
  </si>
  <si>
    <t>https://www.ozon.ru/product/1015177196</t>
  </si>
  <si>
    <t>Комплект постельного белья GALTEX 2,0 70*70-2 наволочки 215*200 бязь, наволочки 70x70</t>
  </si>
  <si>
    <t>https://www.ozon.ru/product/1176171504</t>
  </si>
  <si>
    <t>https://www.ozon.ru/product/570714660</t>
  </si>
  <si>
    <t>https://www.ozon.ru/product/858873316</t>
  </si>
  <si>
    <t>https://www.ozon.ru/product/1146258545</t>
  </si>
  <si>
    <t>Комплект постельного белья GALTEX 2,0 70*70 220*200 бязь, наволочки 70x70</t>
  </si>
  <si>
    <t>https://www.ozon.ru/product/200379768</t>
  </si>
  <si>
    <t>Комплект постельного белья BIGTEX Гусь обнимусь, наволочки 70x70</t>
  </si>
  <si>
    <t>https://www.ozon.ru/product/1337131776</t>
  </si>
  <si>
    <t>https://www.ozon.ru/product/264352223</t>
  </si>
  <si>
    <t>https://www.ozon.ru/product/962864414</t>
  </si>
  <si>
    <t>https://www.ozon.ru/product/758100980</t>
  </si>
  <si>
    <t>Комплект постельного белья GALTEX 2,0 70*70 - 2 наволочки 160*200 перкаль, наволочки 70x70</t>
  </si>
  <si>
    <t>https://www.ozon.ru/product/1429519615</t>
  </si>
  <si>
    <t>https://www.ozon.ru/product/626289527</t>
  </si>
  <si>
    <t>https://www.ozon.ru/product/1233036253</t>
  </si>
  <si>
    <t>Комплект постельного белья Ozon home LinenPerkalCTM Икеа Ikea озон хоум ozon home ozon хоум озон home., наволочки 50x70</t>
  </si>
  <si>
    <t>https://www.ozon.ru/product/876768379</t>
  </si>
  <si>
    <t>Комплект постельного белья SKANDIADESIGN FBO-2e, наволочки 70x70</t>
  </si>
  <si>
    <t>https://www.ozon.ru/product/900005510</t>
  </si>
  <si>
    <t>https://www.ozon.ru/product/758100700</t>
  </si>
  <si>
    <t>https://www.ozon.ru/product/1015181240</t>
  </si>
  <si>
    <t>Комплект постельного белья Ночь Нежна ягоды и фрукты, наволочки 70x70</t>
  </si>
  <si>
    <t>https://www.ozon.ru/product/817033760</t>
  </si>
  <si>
    <t>Комплект постельного белья Веселина Яблочки, наволочки 70x70</t>
  </si>
  <si>
    <t>https://www.ozon.ru/product/1101718799</t>
  </si>
  <si>
    <t>Комплект постельного белья Ночь Нежна Таула, наволочки 70x70</t>
  </si>
  <si>
    <t>https://www.ozon.ru/product/998797121</t>
  </si>
  <si>
    <t>https://www.ozon.ru/product/1337296282</t>
  </si>
  <si>
    <t>Комплект постельного белья Liafresh Коллекция "Мечта", наволочки 70x70</t>
  </si>
  <si>
    <t>https://www.ozon.ru/product/1159889190</t>
  </si>
  <si>
    <t>https://www.ozon.ru/product/1088031704</t>
  </si>
  <si>
    <t>https://www.ozon.ru/product/588938479</t>
  </si>
  <si>
    <t>Комплект постельного белья Guten Morgen Бязь, Бязь, наволочки 70x70</t>
  </si>
  <si>
    <t>https://www.ozon.ru/product/808900890</t>
  </si>
  <si>
    <t>https://www.ozon.ru/product/1302469106</t>
  </si>
  <si>
    <t>Комплект постельного белья Наполняш Кпб, наволочки 70x70</t>
  </si>
  <si>
    <t>https://www.ozon.ru/product/1418787716</t>
  </si>
  <si>
    <t>https://www.ozon.ru/product/1403686986</t>
  </si>
  <si>
    <t>Комплект постельного белья GALTEX 2,0 70*70 240*215 бязь, наволочки 70x70</t>
  </si>
  <si>
    <t>https://www.ozon.ru/product/287606482</t>
  </si>
  <si>
    <t>Комплект постельного белья Бояртекс КПБ  "Pandora" полисатин, наволочки 70x70</t>
  </si>
  <si>
    <t>https://www.ozon.ru/product/739998795</t>
  </si>
  <si>
    <t>Комплект постельного белья Унисон ||UNISON_PoliSatin||, наволочки 70x70</t>
  </si>
  <si>
    <t>https://www.ozon.ru/product/1129013687</t>
  </si>
  <si>
    <t>https://www.ozon.ru/product/1422839689</t>
  </si>
  <si>
    <t>https://www.ozon.ru/product/1146263375</t>
  </si>
  <si>
    <t>https://www.ozon.ru/product/1178441331</t>
  </si>
  <si>
    <t>Комплект постельного белья Бояртекс КПБ  креп-жатка, наволочки 70x70</t>
  </si>
  <si>
    <t>https://www.ozon.ru/product/894825963</t>
  </si>
  <si>
    <t>https://www.ozon.ru/product/1187987722</t>
  </si>
  <si>
    <t>https://www.ozon.ru/product/1428681277</t>
  </si>
  <si>
    <t>https://www.ozon.ru/product/1429538120</t>
  </si>
  <si>
    <t>Одеяло - 1,5 спальное</t>
  </si>
  <si>
    <t>双人被子</t>
  </si>
  <si>
    <t>Одеяло GALTEX "Верблюжья шерсть" 1 5 спальное всесезонное 140x205 см, наполнитель - полиэфирное волокно, тик 300 г</t>
  </si>
  <si>
    <t>https://www.ozon.ru/product/522434198</t>
  </si>
  <si>
    <t>Одеяло Guten Morgen 1,5 спальное всесезонное 140x205 см, цвет: белый, наполнитель - силиконизированное волокно</t>
  </si>
  <si>
    <t>https://www.ozon.ru/product/653992730</t>
  </si>
  <si>
    <t>Одеяло 140х205 "Овечья шерсть" 1,5-спальное всесезонное наполнитель - полиэфирное волокно 200г. GALTEX</t>
  </si>
  <si>
    <t>https://www.ozon.ru/product/978216484</t>
  </si>
  <si>
    <t>Одеяло 140х205 "Верблюжья шерсть" 1,5-спальное всесезонное наполнитель - полиэфирное волокно 150г. GALTEX</t>
  </si>
  <si>
    <t>https://www.ozon.ru/product/1000276225</t>
  </si>
  <si>
    <t>Одеяло Guten Morgen 1,5 спальное всесезонное 140x205 см, цвет: серый, наполнитель - силиконизированное волокно</t>
  </si>
  <si>
    <t>https://www.ozon.ru/product/694326558</t>
  </si>
  <si>
    <t>Одеяло 205*140 Elso</t>
  </si>
  <si>
    <t>https://www.ozon.ru/product/975876142</t>
  </si>
  <si>
    <t>Одеяло Серебряная луна 1,5 спальное, 140х205 с бамбуковым волокном Ветка</t>
  </si>
  <si>
    <t>https://www.ozon.ru/product/231124222</t>
  </si>
  <si>
    <t>Одеяло SONNO CANADA 1 5 спальное 140х205 см Цвет Ослепительно белый</t>
  </si>
  <si>
    <t>https://www.ozon.ru/product/245006531</t>
  </si>
  <si>
    <t>Одеяло 150х200 хлопок 100%</t>
  </si>
  <si>
    <t>https://www.ozon.ru/product/1361369109</t>
  </si>
  <si>
    <t>Одеяло Серебряная луна 1,5 спальное, 140х205 с Овечьей шерстью коричневое</t>
  </si>
  <si>
    <t>https://www.ozon.ru/product/496565447</t>
  </si>
  <si>
    <t>Одеяло № 1 всесезонное 1,5 спальное (140х205)</t>
  </si>
  <si>
    <t>https://www.ozon.ru/product/830848699</t>
  </si>
  <si>
    <t>Одеяло стеганое 1,5 спальное 140х205 "Лебяжий пух" облегченное в чехле из глосс-сатина</t>
  </si>
  <si>
    <t>https://www.ozon.ru/product/339982430</t>
  </si>
  <si>
    <t>Одеяло Серебряная луна 1,5 спальное, 140х205 с бамбуковым волокном белое</t>
  </si>
  <si>
    <t>https://www.ozon.ru/product/283517634</t>
  </si>
  <si>
    <t>Одеяло бежевый стеганое с овечью шерстью 1,5 спальное 140х205 зимнее теплое лёгкое воздушное пушистое / для сна, для дома , в подарок / Мягкий сон</t>
  </si>
  <si>
    <t>https://www.ozon.ru/product/635332051</t>
  </si>
  <si>
    <t>Одеяло 140х205 "Бамбук" 1,5-спальное всесезонное наполнитель - полиэфирное волокно 150г. GALTEX</t>
  </si>
  <si>
    <t>https://www.ozon.ru/product/978307460</t>
  </si>
  <si>
    <t>Одеяло 1,5-спальное облегченное, гипоалергенное, дышаший материал</t>
  </si>
  <si>
    <t>https://www.ozon.ru/product/1018363672</t>
  </si>
  <si>
    <t>Одеяло Guten Morgen 1,5 спальное, 140x200 см, всесезонное, Softt, отельное</t>
  </si>
  <si>
    <t>https://www.ozon.ru/product/1305610246</t>
  </si>
  <si>
    <t>Одеяло стеганое 1,5 спальное "Верблюд" облегченное в чехле из глосс-сатина</t>
  </si>
  <si>
    <t>https://www.ozon.ru/product/339967707</t>
  </si>
  <si>
    <t>Одеяло белое облегченное 1,5 спальное Мягкий Сон "Bella Rosa" всесезонное стеганое 140х205/ для дома, для сна, в подарок / взрослым, детям, беременным и пожилым</t>
  </si>
  <si>
    <t>https://www.ozon.ru/product/328079432</t>
  </si>
  <si>
    <t>Одеяло Золотые облака "Верблюд" 1,5 - спальное 140х205 см / Всесезонное, теплое, стеганое одеяло с гипоаллергенным наполнителем из верблюжьей шерсти / На подарок</t>
  </si>
  <si>
    <t>https://www.ozon.ru/product/638471486</t>
  </si>
  <si>
    <t>Одеяло стеганое 1,5 спальное "Овечка" облегченное в чехле из глосс-сатина</t>
  </si>
  <si>
    <t>https://www.ozon.ru/product/342246636</t>
  </si>
  <si>
    <t>Одеяло Серебряная луна 1,5 спальное, 140х205 с бамбуковым волокном Голубое 14-4311</t>
  </si>
  <si>
    <t>https://www.ozon.ru/product/283517283</t>
  </si>
  <si>
    <t>Зимнее одеяло Верблюжья шерсть 145х210</t>
  </si>
  <si>
    <t>https://www.ozon.ru/product/998957055</t>
  </si>
  <si>
    <t>Одеяло 1 5 спальное утепленное 145 205 всесезонное для взрослых и детей эко гипоаллергенное дачное</t>
  </si>
  <si>
    <t>https://www.ozon.ru/product/706145248</t>
  </si>
  <si>
    <t>Одеяло 140х205 1,5-спальное всесезонное наполнитель - полиэфирное волокно GALTEX</t>
  </si>
  <si>
    <t>https://www.ozon.ru/product/1098745436</t>
  </si>
  <si>
    <t>Одеяло GALTEX "Лебяжий пух" 1 5 спальное всесезонное 140x205 см, наполнитель - полиэфирное волокно, микрофибра 200 г</t>
  </si>
  <si>
    <t>https://www.ozon.ru/product/835342743</t>
  </si>
  <si>
    <t>Одеяло Серебряная луна 1,5 спальное, 140х205 с Овечьей шерстью светло бежевое</t>
  </si>
  <si>
    <t>https://www.ozon.ru/product/1407829085</t>
  </si>
  <si>
    <t>Обувница, этажерка для обуви авторская</t>
  </si>
  <si>
    <t>蔬菜切片器、磨砂机、绞肉机</t>
  </si>
  <si>
    <t>Обувница с вешалкой настенной, этажерка, полка для обуви</t>
  </si>
  <si>
    <t>https://www.ozon.ru/product/1134490646</t>
  </si>
  <si>
    <t>Набор для суши сервировочный</t>
  </si>
  <si>
    <t>寿司用餐套装</t>
  </si>
  <si>
    <t>Циновка для суши и роллов из бамбука 27х27 см</t>
  </si>
  <si>
    <t>https://www.ozon.ru/product/617694461</t>
  </si>
  <si>
    <t>Коврик бамбуковый для приготовления суши и роллов, циновка макису размер 24*24, набор для приготовления роллов</t>
  </si>
  <si>
    <t>https://www.ozon.ru/product/530672834</t>
  </si>
  <si>
    <t>Приспособление для приготовления суши, роллов</t>
  </si>
  <si>
    <t>寿司、卷物制作工具</t>
  </si>
  <si>
    <t>Форма для роллов и суши, машинка базука для роллов и суши, Ziczic</t>
  </si>
  <si>
    <t>https://www.ozon.ru/product/1281017674</t>
  </si>
  <si>
    <t>Набор для приготовления роллов Доляна, устройство для приготовления роллов, размер 29,5х6 см</t>
  </si>
  <si>
    <t>https://www.ozon.ru/product/463685971</t>
  </si>
  <si>
    <t>Циновка Макису коврик бамбуковый для приготовления роллов и суши</t>
  </si>
  <si>
    <t>https://www.ozon.ru/product/1400583989</t>
  </si>
  <si>
    <t>Форма для приготовления роллов и суши, машинка поршень-шприц, устройство все для роллов, аппарат приспособление инструмент набор посуды, суши-базука циновка коври</t>
  </si>
  <si>
    <t>https://www.ozon.ru/product/475708614</t>
  </si>
  <si>
    <t>Форма для приготовления суши и роллов, Домашние суши и роллы, Сушимейкер, Машинка для приготовления роллов, Суши своими руками</t>
  </si>
  <si>
    <t>https://www.ozon.ru/product/1013756893</t>
  </si>
  <si>
    <t>首饰盒</t>
  </si>
  <si>
    <t>Шкатулка для украшений деревянная</t>
  </si>
  <si>
    <t>https://www.ozon.ru/product/904886534</t>
  </si>
  <si>
    <t>Шкатулка для украшений большая с замком и ключом, с зеркалом Италия,</t>
  </si>
  <si>
    <t>https://www.ozon.ru/product/677448031</t>
  </si>
  <si>
    <t>Шкатулка для украшений большая с замком и ключом, с зеркалом Италия</t>
  </si>
  <si>
    <t>https://www.ozon.ru/product/569429538</t>
  </si>
  <si>
    <t>Шкатулка для украшений большая с ключом, замком и с зеркалом Дубай</t>
  </si>
  <si>
    <t>https://www.ozon.ru/product/796995899</t>
  </si>
  <si>
    <t xml:space="preserve">Большая шкатулка бархатная для ювелирных украшений, колец, часов. Сундук. Ларец. Органайзер. Коробка для бижутерии и драгоценностей. Подарок женщине, девушке, маме, </t>
  </si>
  <si>
    <t>https://www.ozon.ru/product/844527461</t>
  </si>
  <si>
    <t>Шкатулка для ювелирных украшений, колец, часов большая. Органайзер для бижутерии с отделениями, Ukid MARKET</t>
  </si>
  <si>
    <t>https://www.ozon.ru/product/849945953</t>
  </si>
  <si>
    <t>Шкатулка большая для ювелирных украшений</t>
  </si>
  <si>
    <t>https://www.ozon.ru/product/944508293</t>
  </si>
  <si>
    <t>Шкатулка для украшений Нью-Йорк, Органайзер для украшений, Подставка для колец, Сундук для часов</t>
  </si>
  <si>
    <t>https://www.ozon.ru/product/462870770</t>
  </si>
  <si>
    <t>Шкатулка для украшений Hausland</t>
  </si>
  <si>
    <t>https://www.ozon.ru/product/229478482</t>
  </si>
  <si>
    <t>Большая шкатулка бархатная для ювелирных украшений, колец, часов. Сундук. Ларец. Коробка для бижутерии и драгоценностей. Подарок на 14 февраля женщине, маме, девушке,</t>
  </si>
  <si>
    <t>https://www.ozon.ru/product/844535815</t>
  </si>
  <si>
    <t>https://www.ozon.ru/product/756375440</t>
  </si>
  <si>
    <t>Шкатулка для украшений с зеркалом и замочком. Большой сундучок-органайзер для бижутерии подарочный, Welhome</t>
  </si>
  <si>
    <t>https://www.ozon.ru/product/841560358</t>
  </si>
  <si>
    <t>https://www.ozon.ru/product/261548757</t>
  </si>
  <si>
    <t>https://www.ozon.ru/product/841560526</t>
  </si>
  <si>
    <t>https://www.ozon.ru/product/576992248</t>
  </si>
  <si>
    <t>https://www.ozon.ru/product/260882664</t>
  </si>
  <si>
    <t>https://www.ozon.ru/product/849952005</t>
  </si>
  <si>
    <t>https://www.ozon.ru/product/756375437</t>
  </si>
  <si>
    <t>Шкатулка для украшений большая с замком и ключом, с зеркалом Англия</t>
  </si>
  <si>
    <t>https://www.ozon.ru/product/562949742</t>
  </si>
  <si>
    <t>Шкатулка для украшений большая с замком и ключом, с зеркалом Нью-Йорк</t>
  </si>
  <si>
    <t>https://www.ozon.ru/product/569082221</t>
  </si>
  <si>
    <t>https://www.ozon.ru/product/849923770</t>
  </si>
  <si>
    <t>Шкатулка для украшений большая с замком и ключом, с зеркалом Париж</t>
  </si>
  <si>
    <t>https://www.ozon.ru/product/562944093</t>
  </si>
  <si>
    <t>https://www.ozon.ru/product/576984250</t>
  </si>
  <si>
    <t>https://www.ozon.ru/product/849950961</t>
  </si>
  <si>
    <t>https://www.ozon.ru/product/293049737</t>
  </si>
  <si>
    <t>Шкатулка для украшений, органайзер для бижутерии, подставка "Лебедь"</t>
  </si>
  <si>
    <t>https://www.ozon.ru/product/1417588620</t>
  </si>
  <si>
    <t>REVOLUT, Шкатулка для украшений с замком, Сундук для хранения часов, колец, сережек, Органайзер для ювелирных украшений, Бежевая</t>
  </si>
  <si>
    <t>https://www.ozon.ru/product/626174548</t>
  </si>
  <si>
    <t>https://www.ozon.ru/product/756375369</t>
  </si>
  <si>
    <t>https://www.ozon.ru/product/608252919</t>
  </si>
  <si>
    <t>https://www.ozon.ru/product/282020945</t>
  </si>
  <si>
    <t>Шкатулка БАБОЧКА, круглая, 8*8*10 см Winter Wings</t>
  </si>
  <si>
    <t>https://www.ozon.ru/product/392742660</t>
  </si>
  <si>
    <t>Аксессуары для самокрутки</t>
  </si>
  <si>
    <t>手卷烟配件</t>
  </si>
  <si>
    <t>Гильзы сигаретные для самокруток T&amp;T Economy, 1000 шт</t>
  </si>
  <si>
    <t>https://www.ozon.ru/product/724862094</t>
  </si>
  <si>
    <t>Гильзы для сигарет 1000 шт для самокруток</t>
  </si>
  <si>
    <t>https://www.ozon.ru/product/1394679957</t>
  </si>
  <si>
    <t>Гильзы для сигарет 6,5 мм , 1000 шт, слим</t>
  </si>
  <si>
    <t>https://www.ozon.ru/product/1339449413</t>
  </si>
  <si>
    <t>Гильзы Firebox 1000 DUO</t>
  </si>
  <si>
    <t>https://www.ozon.ru/product/1396401780</t>
  </si>
  <si>
    <t>Гильзы для сигарет "T&amp;T" Full Flavour KS 1000шт</t>
  </si>
  <si>
    <t>https://www.ozon.ru/product/937571085</t>
  </si>
  <si>
    <t>Гильзы для сигарет 1000шт T&amp;T</t>
  </si>
  <si>
    <t>https://www.ozon.ru/product/1185786175</t>
  </si>
  <si>
    <t>Мясорубка механическая</t>
  </si>
  <si>
    <t>手动肉磨</t>
  </si>
  <si>
    <t>Мясорубка ручная 1МА-С1(Казань)</t>
  </si>
  <si>
    <t>https://www.ozon.ru/product/1136817023</t>
  </si>
  <si>
    <t>Мясорубка Vetta ручная механическая бытовая, алюминевая</t>
  </si>
  <si>
    <t>https://www.ozon.ru/product/824359158</t>
  </si>
  <si>
    <t>Опора для домашних растений</t>
  </si>
  <si>
    <t>收纳盒</t>
  </si>
  <si>
    <t>Колышки садовые опоры композитные для садовых растений и виноградников (150 мм) 10 мм ТУ -50 штук</t>
  </si>
  <si>
    <t>https://www.ozon.ru/product/1259589561</t>
  </si>
  <si>
    <t>Колышки садовые, опоры для растений композитные стеклопластиковые, для садовых растений и виноградников 20 шт 10 мм, длина 1,2 м</t>
  </si>
  <si>
    <t>https://www.ozon.ru/product/1257073516</t>
  </si>
  <si>
    <t>Композитные садовые колышки/опоры d 8мм 1.5м 25шт</t>
  </si>
  <si>
    <t>https://www.ozon.ru/product/1409128443</t>
  </si>
  <si>
    <t>Опора кокосовая поддержка для комнатных растений и цветов, 1 шт.</t>
  </si>
  <si>
    <t>https://www.ozon.ru/product/1053104769</t>
  </si>
  <si>
    <t>Банкнота, купюра коллекционные</t>
  </si>
  <si>
    <t>收藏纸币，钞票</t>
  </si>
  <si>
    <t>Пачка Банкнот 5 рублей 1997 г./Печать 2022/100 штук в упаковке, "Пресс" (новая)</t>
  </si>
  <si>
    <t>https://www.ozon.ru/product/886435816</t>
  </si>
  <si>
    <t>Монета коллекционная</t>
  </si>
  <si>
    <t>收藏硬币</t>
  </si>
  <si>
    <t>Полный набор 10 рублей 2021-2023 "Города Трудовой Доблести", 12 монет</t>
  </si>
  <si>
    <t>https://www.ozon.ru/product/1095503127</t>
  </si>
  <si>
    <t>Наклейки коллекционные</t>
  </si>
  <si>
    <t>收藏贴纸</t>
  </si>
  <si>
    <t>Panini / Наклейки Панини КХЛ сезон 23 / 24 набор 20 пакетиков (100 наклеек)</t>
  </si>
  <si>
    <t>https://www.ozon.ru/product/836494265</t>
  </si>
  <si>
    <t>Panini / меганабор Панини Футбол РПЛ 2023 - 2024. 13 пакетиков, 65 наклеек, 2 спец.наклейки</t>
  </si>
  <si>
    <t>https://www.ozon.ru/product/1358172078</t>
  </si>
  <si>
    <t>Panini / Наклейки Панини КХЛ сезон 2023 - 24 набор 5 пакетиков</t>
  </si>
  <si>
    <t>https://www.ozon.ru/product/836395362</t>
  </si>
  <si>
    <t>Медаль коллекционная</t>
  </si>
  <si>
    <t>收藏奖牌</t>
  </si>
  <si>
    <t>Медаль "Участнику СВО" (муляж)</t>
  </si>
  <si>
    <t>https://www.ozon.ru/product/945837582</t>
  </si>
  <si>
    <t>Термометр декоративный интерьерный</t>
  </si>
  <si>
    <t>室内装饰用温度计</t>
  </si>
  <si>
    <t>Термометр для холодильников и помещений с поверкой ТС-7амк (-35+50с)</t>
  </si>
  <si>
    <t>https://www.ozon.ru/product/823781750</t>
  </si>
  <si>
    <t>https://www.ozon.ru/product/823781751</t>
  </si>
  <si>
    <t>Термометр комнатный LuazON, коричневый</t>
  </si>
  <si>
    <t>https://www.ozon.ru/product/523837678</t>
  </si>
  <si>
    <t>Термометр уличный, оконный, пластиковый. Градусник биметаллический квадратный на клейкой ленте. На окно, для дома</t>
  </si>
  <si>
    <t>https://www.ozon.ru/product/898638165</t>
  </si>
  <si>
    <t>Наклейка декоративная-интерьерная</t>
  </si>
  <si>
    <t>室内装饰贴纸</t>
  </si>
  <si>
    <t>Интерьерные наклейки на стену для ванны , кухни, раковины, унитаза, плиты, окон 3.8 см х 3.20 м белая / Наклейка интерьерная на стену / Бордюрная лента для ванны , бордюрна</t>
  </si>
  <si>
    <t>https://www.ozon.ru/product/1383671851</t>
  </si>
  <si>
    <t>Наклейки интерьерные "Не забудь смыть и руки помыть"</t>
  </si>
  <si>
    <t>https://www.ozon.ru/product/1220329891</t>
  </si>
  <si>
    <t>Зеркальные наклейки для интерьера, 50х50 см (Размер панно). Декор на стену для дома, РОМБ (17 элементов)</t>
  </si>
  <si>
    <t>https://www.ozon.ru/product/926174547</t>
  </si>
  <si>
    <t>Декор настенный "Соты", зеркальная наклейка из акрила, 8*7 см, серебро, 21 шт</t>
  </si>
  <si>
    <t>https://www.ozon.ru/product/405816260</t>
  </si>
  <si>
    <t>Маркировка для электрических щитов до 96 мод. под каждый автомат в квартиру и дом</t>
  </si>
  <si>
    <t>https://www.ozon.ru/product/356820210</t>
  </si>
  <si>
    <t>Conflate Зеркальные наклейки на стену интерьерные полосы</t>
  </si>
  <si>
    <t>https://www.ozon.ru/product/1362630678</t>
  </si>
  <si>
    <t>Зеркальная самоклеящаяся интерьерная наклейка большие Круги</t>
  </si>
  <si>
    <t>https://www.ozon.ru/product/968682139</t>
  </si>
  <si>
    <t>Наклейки зеркальные на стену Кольца, наклейки для интерьера, декор для дома. набор 24 шт.</t>
  </si>
  <si>
    <t>https://www.ozon.ru/product/1394758473</t>
  </si>
  <si>
    <t>Наклейки на стену для декора, наклейка интерьерная Бабочки 3D, декор для дома и комнаты, фотозона на день рождения, в наборе 12 разноцветных больших и маленьких бабоч</t>
  </si>
  <si>
    <t>https://www.ozon.ru/product/1308344382</t>
  </si>
  <si>
    <t>Наклейки на стену для декора GnP, зеркальные наклейки для интерьера.</t>
  </si>
  <si>
    <t>https://www.ozon.ru/product/985551915</t>
  </si>
  <si>
    <t>Маркировка для электрических щитов до 48 мод. + набор для 3 фаз / готовый набор стикеров для автоматов в квартиру и дом / наклейки на электрощит</t>
  </si>
  <si>
    <t>https://www.ozon.ru/product/697016444</t>
  </si>
  <si>
    <t>WALL STICKERS Интерьерные наклейки на стену для декора дома, декоративная самоклеящаяся наклейка для украшения интерьера детской комнаты, набор</t>
  </si>
  <si>
    <t>https://www.ozon.ru/product/913448741</t>
  </si>
  <si>
    <t>Витражная пленка для окон солнцезащитная VEROL "Лес" самоклеющаяся матовая декоративная с узором, 1 рулон 75х152 см</t>
  </si>
  <si>
    <t>https://www.ozon.ru/product/1186672573</t>
  </si>
  <si>
    <t>Интерьерная декоративная наклейка на крышку унитаза Woozzee Заседание, стикер в туалет, на холодильник, набор для декора и украшения дома и мебели</t>
  </si>
  <si>
    <t>https://www.ozon.ru/product/202390864</t>
  </si>
  <si>
    <t>Зеркальные наклейки для интерьера круглые, настенный декор (круги) в наборе 26 шт.</t>
  </si>
  <si>
    <t>https://www.ozon.ru/product/834977348</t>
  </si>
  <si>
    <t>Украшение декоративное интерьерное</t>
  </si>
  <si>
    <t>室内装饰品</t>
  </si>
  <si>
    <t>Подарочный набор: сухоцветы лаванды или лавандина для декора, ваза. Подарок на день рождения. Сувенир маме, подруге, сестре, девушке, любимой женщине</t>
  </si>
  <si>
    <t>https://www.ozon.ru/product/1281181025</t>
  </si>
  <si>
    <t>Корабль в жидкости игрушка-антистресс для дома и автомобиля</t>
  </si>
  <si>
    <t>https://www.ozon.ru/product/834896059</t>
  </si>
  <si>
    <t>Картина песочная 3D интерьерная FamilyRoom в белой рамке / Песочные часы антистресс / Украшение для дома</t>
  </si>
  <si>
    <t>https://www.ozon.ru/product/1257870703</t>
  </si>
  <si>
    <t>Ваза для сухоцветов, Декор для дома, Подарочный набор для женщин, подруге, маме, Декоративная вазочка в интерьер, Ваза для цветов, Подарок на 8 марта</t>
  </si>
  <si>
    <t>https://www.ozon.ru/product/1205309316</t>
  </si>
  <si>
    <t>Картина песочная 3D интерьерная FamilyRoom в черной рамке / Песочные часы антистресс / Украшение для дома</t>
  </si>
  <si>
    <t>https://www.ozon.ru/product/1257866911</t>
  </si>
  <si>
    <t>Кашпо со мхом "Черный Слон"</t>
  </si>
  <si>
    <t>https://www.ozon.ru/product/473286500</t>
  </si>
  <si>
    <t>Семена комнатных растений</t>
  </si>
  <si>
    <t>室内植物种子</t>
  </si>
  <si>
    <t>Семена Адениум обесум MIX, 10 семян</t>
  </si>
  <si>
    <t>https://www.ozon.ru/product/220491723</t>
  </si>
  <si>
    <t>Семена Адениума Обесум MIX, 10 семян / семена цветов микс / набор семян суккулентов адениум, комнатных растений цветущих, экзотических, многолетних</t>
  </si>
  <si>
    <t>https://www.ozon.ru/product/285097460</t>
  </si>
  <si>
    <t>Ящик для домашних растений</t>
  </si>
  <si>
    <t>室内植物箱</t>
  </si>
  <si>
    <t>Ящик балконный с поддоном DAREL 80х20х18 см, 16 л</t>
  </si>
  <si>
    <t>https://www.ozon.ru/product/821001036</t>
  </si>
  <si>
    <t>Торф для домашних растений</t>
  </si>
  <si>
    <t>室内植物泥土</t>
  </si>
  <si>
    <t>Торф "Агробалт С", субстрат на основе верхового торфа, 70л</t>
  </si>
  <si>
    <t>https://www.ozon.ru/product/193091856</t>
  </si>
  <si>
    <t>https://www.ozon.ru/product/193091857</t>
  </si>
  <si>
    <t>Торф универсальный для растений Агробалт С 140 литров.</t>
  </si>
  <si>
    <t>https://www.ozon.ru/product/1269734485</t>
  </si>
  <si>
    <t>Торфяные таблетки Джиффи (Jiffy PLA) диаметр 41 мм (в разбухшем состоянии), упаковка 100 шт</t>
  </si>
  <si>
    <t>https://www.ozon.ru/product/169368188</t>
  </si>
  <si>
    <t>Торфяные таблетки для выращивания рассады и микрозелени Джиффи (Jiffy PLA) диаметр 33 мм (в разбухшем состоянии), упаковка 50 шт</t>
  </si>
  <si>
    <t>https://www.ozon.ru/product/828405771</t>
  </si>
  <si>
    <t>Торфяные таблетки Jiffy для рассады 33 мм, (50 шт).</t>
  </si>
  <si>
    <t>https://www.ozon.ru/product/230930380</t>
  </si>
  <si>
    <t>Торфяные таблетки Джиффи (Jiffy) диаметр 41мм (в разбухшем состоянии), упаковка 50 шт.</t>
  </si>
  <si>
    <t>https://www.ozon.ru/product/841990572</t>
  </si>
  <si>
    <t>Торфяные таблетки Джиффи (JIFFY-7) для проращивания семян, 44мм, 50 шт.</t>
  </si>
  <si>
    <t>https://www.ozon.ru/product/234338986</t>
  </si>
  <si>
    <t>Подставка, этажерка для домашних растений</t>
  </si>
  <si>
    <t>室内植物架</t>
  </si>
  <si>
    <t>Стеллаж для рассады, подставка под цветы Sibiricum, 3 полки, 69х75х20</t>
  </si>
  <si>
    <t>https://www.ozon.ru/product/858855034</t>
  </si>
  <si>
    <t>Стеллаж для рассады, полка для цветов 4 яруса напольная, оконная</t>
  </si>
  <si>
    <t>https://www.ozon.ru/product/1411700176</t>
  </si>
  <si>
    <t>Подставка для цветов "Орхидея"</t>
  </si>
  <si>
    <t>https://www.ozon.ru/product/857582283</t>
  </si>
  <si>
    <t>Подставка напольная для цветов полки для растений RIFFORMA-4454</t>
  </si>
  <si>
    <t>https://www.ozon.ru/product/807730949</t>
  </si>
  <si>
    <t>Подставка для цветов и растений напольная металлическая</t>
  </si>
  <si>
    <t>https://www.ozon.ru/product/851972252</t>
  </si>
  <si>
    <t>Подставка для цветов и растений ЗМИ Арка 5 на подоконник, металлическая, белая</t>
  </si>
  <si>
    <t>https://www.ozon.ru/product/428799102</t>
  </si>
  <si>
    <t>Подставка под цветы "Флауэр 1"</t>
  </si>
  <si>
    <t>https://www.ozon.ru/product/1388454764</t>
  </si>
  <si>
    <t>Стеллаж для рассады на подоконник металлический, дизайнерская подставка для цветов 3 полки этажерка для растений, парник на окно для выращивания в квартире доме на</t>
  </si>
  <si>
    <t>https://www.ozon.ru/product/896533851</t>
  </si>
  <si>
    <t>Стеллаж для рассады, стеллаж для цветов белый, подставка для цветов</t>
  </si>
  <si>
    <t>https://www.ozon.ru/product/696792024</t>
  </si>
  <si>
    <t>Подставка для цветов стеллаж для рассады напольная под цветы</t>
  </si>
  <si>
    <t>https://www.ozon.ru/product/864249644</t>
  </si>
  <si>
    <t>Подставка для цветов и декора напольная 3 полки из массива сосны Флорэль, деревянная этажерка для цветов на подоконник в стиле рустик, бежевая</t>
  </si>
  <si>
    <t>https://www.ozon.ru/product/918324254</t>
  </si>
  <si>
    <t>Полка под цветы Оазис 2 напольная цвет белый 45х55х45 см</t>
  </si>
  <si>
    <t>https://www.ozon.ru/product/504407191</t>
  </si>
  <si>
    <t>Полка под цветы Оазис 3 цвет дуб сонома напольная 67х55х67</t>
  </si>
  <si>
    <t>https://www.ozon.ru/product/597655460</t>
  </si>
  <si>
    <t>Подставка для цветов и декора напольная 3 полки из массива сосны Флорэль, деревянная этажерка для цветов на подоконник в стиле рустик, серая</t>
  </si>
  <si>
    <t>https://www.ozon.ru/product/918322758</t>
  </si>
  <si>
    <t>Полка под цветы Оазис 3 цвет ясень шимо светлый напольная 67х55х67</t>
  </si>
  <si>
    <t>https://www.ozon.ru/product/597650018</t>
  </si>
  <si>
    <t>Статуэтка, миниатюра интерьерная</t>
  </si>
  <si>
    <t>室内小雕塑</t>
  </si>
  <si>
    <t>Заяц конфетница</t>
  </si>
  <si>
    <t>https://www.ozon.ru/product/1148328642</t>
  </si>
  <si>
    <t>Статуэтка для интерьера декора девушка с руками Милота, ALFA-ART, 1 шт</t>
  </si>
  <si>
    <t>https://www.ozon.ru/product/872817871</t>
  </si>
  <si>
    <t>Свечи интерьерные</t>
  </si>
  <si>
    <t>室内蜡烛</t>
  </si>
  <si>
    <t>Свеча, набор свечей ароматических интерьерных</t>
  </si>
  <si>
    <t>室内香薰蜡烛套装</t>
  </si>
  <si>
    <t>Birdhouse, Свечи ароматические интерьерные / Подарочный набор свечей / Декоративные свечи для дома / Соевые свечи, Набор, 8 шт.</t>
  </si>
  <si>
    <t>https://www.ozon.ru/product/763296941</t>
  </si>
  <si>
    <t>Свечи ароматические подарочный набор</t>
  </si>
  <si>
    <t>https://www.ozon.ru/product/1306186152</t>
  </si>
  <si>
    <t>Свечи ароматические DE MELIRA, свеча ароматическая из кокосового воска</t>
  </si>
  <si>
    <t>https://www.ozon.ru/product/1310586610</t>
  </si>
  <si>
    <t>Набор свечей ароматических для дома IQTRAVELS - Космическая серия (Млечный путь, Загадочный Меркурий, Северное сияние)</t>
  </si>
  <si>
    <t>https://www.ozon.ru/product/780477699</t>
  </si>
  <si>
    <t>https://www.ozon.ru/product/1422568366</t>
  </si>
  <si>
    <t>Свеча ароматическая, подарочный набор для женщин, подарки на 8 марта женщине, подарочный набор, розовая, 1 шт</t>
  </si>
  <si>
    <t>https://www.ozon.ru/product/1382631218</t>
  </si>
  <si>
    <t>Свеча с ароматом Карамель от Enot Labs / Ароматическая с деревянным потрескивающим фитилем и треском из натурального кокосового соевого воска / аромасвеча / ароматизир</t>
  </si>
  <si>
    <t>https://www.ozon.ru/product/540624866</t>
  </si>
  <si>
    <t>Ароматическая свеча для дома Цветение Хлопка в подарочном наборе + соль для ванн</t>
  </si>
  <si>
    <t>https://www.ozon.ru/product/737181152</t>
  </si>
  <si>
    <t>Свеча большая ароматическая в кокосовом орехе Баунти Gift'n'Home</t>
  </si>
  <si>
    <t>https://www.ozon.ru/product/166719004</t>
  </si>
  <si>
    <t>Ароматическая свеча с деревянным фитилем - Ванильная карамель</t>
  </si>
  <si>
    <t>https://www.ozon.ru/product/247739774</t>
  </si>
  <si>
    <t>Свечи ароматические восковые фигурные набор 2 шт</t>
  </si>
  <si>
    <t>https://www.ozon.ru/product/1415424239</t>
  </si>
  <si>
    <t>Свечи Интерьерные Декоративные из пчелиного воска в виде женского и мужского силуэта</t>
  </si>
  <si>
    <t>https://www.ozon.ru/product/839394730</t>
  </si>
  <si>
    <t>Свеча Интерьерная Декоративная Ручной работы из Воска</t>
  </si>
  <si>
    <t>https://www.ozon.ru/product/839408567</t>
  </si>
  <si>
    <t>Свеча кокос ароматическая для дома в кокосовой скорлупе</t>
  </si>
  <si>
    <t>https://www.ozon.ru/product/524474557</t>
  </si>
  <si>
    <t>Свечи ароматические восковые для дома, подарочный набор 4 аромата: лаванда, роза, апельсин, ваниль</t>
  </si>
  <si>
    <t>https://www.ozon.ru/product/1379470799</t>
  </si>
  <si>
    <t>Ароматическая свеча для дома Ёлка и мандарины в подарочном наборе + соль для ванн</t>
  </si>
  <si>
    <t>https://www.ozon.ru/product/361794548</t>
  </si>
  <si>
    <t>Свеча ароматическая десертная Aromantique "Ягодное парфе", 40 г</t>
  </si>
  <si>
    <t>https://www.ozon.ru/product/178785163</t>
  </si>
  <si>
    <t>Набор ароматических свечей подарочный 3 шт (Булочка с корицей, Табак ваниль, Карамель)</t>
  </si>
  <si>
    <t>https://www.ozon.ru/product/1181162610</t>
  </si>
  <si>
    <t>Свеча ароматическая</t>
  </si>
  <si>
    <t>https://www.ozon.ru/product/941073049</t>
  </si>
  <si>
    <t>Свеча ароматическая в кокосе с деревянным фитилем Баунти</t>
  </si>
  <si>
    <t>https://www.ozon.ru/product/1375350058</t>
  </si>
  <si>
    <t>Ароматическая свеча для дома Ванильная карамель в подарочном наборе + соль для ванн</t>
  </si>
  <si>
    <t>https://www.ozon.ru/product/737014779</t>
  </si>
  <si>
    <t>Подарочный набор SmileFest свеча Французкая Ваниль, Бомбочка для ванны Лаванда, Морская соль Лаванда</t>
  </si>
  <si>
    <t>https://www.ozon.ru/product/858322679</t>
  </si>
  <si>
    <t>Набор свечей ароматических для дома декоративные в банке</t>
  </si>
  <si>
    <t>https://www.ozon.ru/product/1306914380</t>
  </si>
  <si>
    <t>Подарочный набор. Ароматические свечи Ваниль + подарок в каждом наборе.</t>
  </si>
  <si>
    <t>https://www.ozon.ru/product/527863969</t>
  </si>
  <si>
    <t>Подарок на 8 Марта! ДЕНЕЖНЫЕ СВЕЧИ! Набор ароматических свечей для привлечения денег в новом году. Горение 40 часов, дорогие ароматы, подарочная коробка.</t>
  </si>
  <si>
    <t>https://www.ozon.ru/product/1233500447</t>
  </si>
  <si>
    <t>https://www.ozon.ru/product/1412735287</t>
  </si>
  <si>
    <t>"МОЛОКО И МЕД" Ароматическая свеча для дома с деревянным фитилем в стакане / декоративная , интерьерная, в подарок / в стекле / кокосовый воск / ароматизированная / 25 ч.</t>
  </si>
  <si>
    <t>https://www.ozon.ru/product/750443109</t>
  </si>
  <si>
    <t>Подарочный набор Свеча ароматическая Черная Вишня Мерло, Бомбочка для ванны Лаванда, Морская соль Лаванда SmileFest</t>
  </si>
  <si>
    <t>https://www.ozon.ru/product/842913309</t>
  </si>
  <si>
    <t>Свечи ароматические восковые интерьерные "Горячий хлеб"</t>
  </si>
  <si>
    <t>https://www.ozon.ru/product/987180526</t>
  </si>
  <si>
    <t>Набор ароматических свечей подарочный Горячий хлеб и Лист черной смородины</t>
  </si>
  <si>
    <t>https://www.ozon.ru/product/1399468265</t>
  </si>
  <si>
    <t>Свеча ароматическая десертная Aromantique "Шоколадное суфле", 40 г</t>
  </si>
  <si>
    <t>https://www.ozon.ru/product/178880201</t>
  </si>
  <si>
    <t>Свеча ароматическая десертная Aromantique "Ежевичный щербет", 40 г</t>
  </si>
  <si>
    <t>https://www.ozon.ru/product/178781542</t>
  </si>
  <si>
    <t>Подарочный набор 2в1 торсы Кокос и шоколад</t>
  </si>
  <si>
    <t>https://www.ozon.ru/product/704833298</t>
  </si>
  <si>
    <t>Свеча с ароматом Бабл Гам от Enot Labs / Ароматическая / свеча с деревянным фитилем и треском Свеча из натурального кокосового соевого воска / интерьерная / свечи / арома</t>
  </si>
  <si>
    <t>https://www.ozon.ru/product/816561838</t>
  </si>
  <si>
    <t>подарочный набор свечей ароматических 5.5 х 4.5 см / аромасвечи 2 шт</t>
  </si>
  <si>
    <t>https://www.ozon.ru/product/847669194</t>
  </si>
  <si>
    <t>Свечи ароматические восковые интерьерные "Лист черной смородины"</t>
  </si>
  <si>
    <t>https://www.ozon.ru/product/987212469</t>
  </si>
  <si>
    <t>Ароматическая свеча с деревянным фитилем - Апельсин с корицей</t>
  </si>
  <si>
    <t>https://www.ozon.ru/product/247737022</t>
  </si>
  <si>
    <t>Подарочный набор SmileFest свеча Сандаловое дерево, Бомбочка для ванны Лаванда, Морская соль Лаванда</t>
  </si>
  <si>
    <t>https://www.ozon.ru/product/1085795506</t>
  </si>
  <si>
    <t>Свеча большая ароматическая в кокосовом орехе "Манго"</t>
  </si>
  <si>
    <t>https://www.ozon.ru/product/149606109</t>
  </si>
  <si>
    <t>Ароматизатор интерьерный, аксессуары</t>
  </si>
  <si>
    <t>室内香味装置，配件</t>
  </si>
  <si>
    <t>Диффузор ароматический для дома BAGO home Свежий хлопок 50 мл, аромадиффузор с палочками</t>
  </si>
  <si>
    <t>https://www.ozon.ru/product/149961658</t>
  </si>
  <si>
    <t>Ароматизатор для дома с палочками SandalWood &amp; Berries (сандал и лесные ягоды) 100 мл. дизайн дерево жизни</t>
  </si>
  <si>
    <t>https://www.ozon.ru/product/918997736</t>
  </si>
  <si>
    <t>Диффузор ароматизатор для дома с палочками CAROMIC ПИОНОВЫЙ БУКЕТ 100 мл</t>
  </si>
  <si>
    <t>https://www.ozon.ru/product/456718532</t>
  </si>
  <si>
    <t>Саше интерьерное</t>
  </si>
  <si>
    <t>室内香包</t>
  </si>
  <si>
    <t>Саше для шкафа ароматическое ТАБАК и ВАНИЛЬ / Tobacco Vanille; Ароматизатор для шкафа 6 шт Alkari Candles</t>
  </si>
  <si>
    <t>https://www.ozon.ru/product/934547563</t>
  </si>
  <si>
    <t>Саше для шкафа ароматическое, ароматизатор, набор 6 шт, размер 18х11.5 см</t>
  </si>
  <si>
    <t>https://www.ozon.ru/product/1209625379</t>
  </si>
  <si>
    <t>Ароматическое саше Aromagestiya 4 шт. / Ароматизатор для шкафа и белья / Подарочный набор</t>
  </si>
  <si>
    <t>https://www.ozon.ru/product/795611297</t>
  </si>
  <si>
    <t>Саше для шкафа 5 штук с натуральной лавандой / ароматизатор для белья / ароматизатор для шкафа</t>
  </si>
  <si>
    <t>https://www.ozon.ru/product/324083530</t>
  </si>
  <si>
    <t>Саше для шкафа ароматическое ЧЕРНЫЙ ПЕРЕЦ / BLACK PEPPER &amp; AMBER, NEROLI; Ароматизатор для шкафа 6 шт Alkari Candles</t>
  </si>
  <si>
    <t>https://www.ozon.ru/product/1157644638</t>
  </si>
  <si>
    <t>Саше для шкафа ароматическое WOOD SAGE &amp; SEA SALT; Ароматизатор для шкафа 6 шт Alkari Candles</t>
  </si>
  <si>
    <t>https://www.ozon.ru/product/1034592973</t>
  </si>
  <si>
    <t>Саше для шкафа ароматическое BLACK OPIUM; Ароматизатор для белья и для шкафа 6 шт Alkari Candles</t>
  </si>
  <si>
    <t>https://www.ozon.ru/product/1034832500</t>
  </si>
  <si>
    <t>Украшение настенное интерьерное</t>
  </si>
  <si>
    <t>室内墙饰品</t>
  </si>
  <si>
    <t>настенный гобелен из листьев Панно настенное макраме</t>
  </si>
  <si>
    <t>https://www.ozon.ru/product/1294260976</t>
  </si>
  <si>
    <t>Свеча, набор свечей интерьерных</t>
  </si>
  <si>
    <t>室内蜡烛套装</t>
  </si>
  <si>
    <t>Набор чайные свечи 100 штук</t>
  </si>
  <si>
    <t>https://www.ozon.ru/product/1387298806</t>
  </si>
  <si>
    <t>Свечи чайные в гильзе плавающие набор 100 шт</t>
  </si>
  <si>
    <t>https://www.ozon.ru/product/984421931</t>
  </si>
  <si>
    <t>Свечи чайные Notomi 100 штук</t>
  </si>
  <si>
    <t>https://www.ozon.ru/product/778962714</t>
  </si>
  <si>
    <t>Свечи парафиновые, свечи хозяйственные бытовые белые Столбик без запаха 25 шт</t>
  </si>
  <si>
    <t>https://www.ozon.ru/product/884559154</t>
  </si>
  <si>
    <t>Свечи чайные набор 100 шт</t>
  </si>
  <si>
    <t>https://www.ozon.ru/product/578869087</t>
  </si>
  <si>
    <t>Свечи чайные в металлической гильзе, 100шт., ВЫСОТА 0,8 см х3,6см</t>
  </si>
  <si>
    <t>https://www.ozon.ru/product/235228054</t>
  </si>
  <si>
    <t>Набор ароматических свечей подарочный / Аромасвечи 4 шт / Подарок на 8 марта</t>
  </si>
  <si>
    <t>https://www.ozon.ru/product/1239324363</t>
  </si>
  <si>
    <t>Набор чайных свечей 100шт 3ч</t>
  </si>
  <si>
    <t>https://www.ozon.ru/product/597001412</t>
  </si>
  <si>
    <t>Свечи чайные в гильзе, набор для дома и декора парафиновые КонтинентПак, 100 шт</t>
  </si>
  <si>
    <t>https://www.ozon.ru/product/408483329</t>
  </si>
  <si>
    <t>Чайные свечи набор 100 шт</t>
  </si>
  <si>
    <t>https://www.ozon.ru/product/1159675838</t>
  </si>
  <si>
    <t>Набор свечей 100 шт 1 см х 3.8 см, для подогрева чайника, чайные свечи, в гильзе, набор для дома и декора парафиновые.</t>
  </si>
  <si>
    <t>https://www.ozon.ru/product/1232781352</t>
  </si>
  <si>
    <t>Набор свечей Чайная, свеча круглая греющая 100 шт, 1.1 х 3.7 см</t>
  </si>
  <si>
    <t>https://www.ozon.ru/product/296749525</t>
  </si>
  <si>
    <t>Свечи не ароматические насыпные "RosCandles" белые, 1 кг воска + фитиль 2 м</t>
  </si>
  <si>
    <t>https://www.ozon.ru/product/180746987</t>
  </si>
  <si>
    <t>Столовые свечи 20шт</t>
  </si>
  <si>
    <t>https://www.ozon.ru/product/806069944</t>
  </si>
  <si>
    <t>Бомбочки для ванны, свечи из вощины, набор "Карамельные тыковки" от Magic box by MM</t>
  </si>
  <si>
    <t>https://www.ozon.ru/product/1255731504</t>
  </si>
  <si>
    <t>Свечи чайные в металлической гильзе, 50шт., ВЫСОТА 8 мм</t>
  </si>
  <si>
    <t>https://www.ozon.ru/product/393624456</t>
  </si>
  <si>
    <t>Свеча столбик пеньковая 4 шт</t>
  </si>
  <si>
    <t>https://www.ozon.ru/product/848258755</t>
  </si>
  <si>
    <t>https://www.ozon.ru/product/1081106972</t>
  </si>
  <si>
    <t>Свечи, набор свечей, 30 шт, свечи хозяйственные</t>
  </si>
  <si>
    <t>https://www.ozon.ru/product/1103016796</t>
  </si>
  <si>
    <t>Набор свечей светодиодных 24 шт./ декоративные led искусственные комплект на батарейках Украшение для дома, спальни, вечеринки, свидания, романтики / подарок маме под</t>
  </si>
  <si>
    <t>https://www.ozon.ru/product/155523061</t>
  </si>
  <si>
    <t>Набор интерьерных свечей высоких 4 шт белые</t>
  </si>
  <si>
    <t>https://www.ozon.ru/product/1097767638</t>
  </si>
  <si>
    <t>Свечи, набор свечей, 25 шт, свечи хозяйственные</t>
  </si>
  <si>
    <t>https://www.ozon.ru/product/868807123</t>
  </si>
  <si>
    <t>Набор свечей для дома и интерьера светодиодные. Свечи с эффектом "Живого пламени", тёплый белый для декора. Питание от батареек LR44, идут в комплекте. Ночник 3 размера,</t>
  </si>
  <si>
    <t>https://www.ozon.ru/product/394586495</t>
  </si>
  <si>
    <t>Свечи чайные в гильзе, набор для дома и декора парафиновые TEXTOP, 100 шт.</t>
  </si>
  <si>
    <t>https://www.ozon.ru/product/806328016</t>
  </si>
  <si>
    <t>Картина, постер, панно</t>
  </si>
  <si>
    <t>画，海报，壁画</t>
  </si>
  <si>
    <t>Картина интерьерная</t>
  </si>
  <si>
    <t>室内画</t>
  </si>
  <si>
    <t>Картина по фотографии на холсте 50смх70см К-5070</t>
  </si>
  <si>
    <t>https://www.ozon.ru/product/877105868</t>
  </si>
  <si>
    <t>Бидон, ведро, таз пищевые</t>
  </si>
  <si>
    <t>食品桶，水桶，盆</t>
  </si>
  <si>
    <t>нержавеющая сталь, с крышкой Ведро для хранения</t>
  </si>
  <si>
    <t>https://www.ozon.ru/product/1282520123</t>
  </si>
  <si>
    <t>Комплект из 5 цветных особо прочных пищевых мисок - тазов 6,5-0,8 л. пластиковый не складной хозяйственный таз</t>
  </si>
  <si>
    <t>https://www.ozon.ru/product/686624554</t>
  </si>
  <si>
    <t>Набор контейнеров для продуктов</t>
  </si>
  <si>
    <t>食品容器套装</t>
  </si>
  <si>
    <t>Набор герметичных контейнеров для хранения готовой еды и продуктов Wowzilla Foken, 24 шт</t>
  </si>
  <si>
    <t>https://www.ozon.ru/product/897678798</t>
  </si>
  <si>
    <t>Контейнер для еды 6 шт и хранения продуктов LockSar герметичный набор, пластиковый пищевой с крышками 0,24 л - 2 шт; 0,5 л - 2 шт; 1 л - шт; 1,5 л - 1 шт LOZ1006</t>
  </si>
  <si>
    <t>https://www.ozon.ru/product/966980903</t>
  </si>
  <si>
    <t>Набор пищевых контейнеров для еды ELEY из жаропрочного стекла квадратные 5 штук: 330мл, 550мл, 700мл; прямоугольные: 330мл, 550мл</t>
  </si>
  <si>
    <t>https://www.ozon.ru/product/827676973</t>
  </si>
  <si>
    <t>Набор контейнеров для еды Контейнер&amp;Container 15 шт, цвет мрамор</t>
  </si>
  <si>
    <t>https://www.ozon.ru/product/1284936383</t>
  </si>
  <si>
    <t>Набор пищевых контейнеров для хранения еды, 0.6л-5шт, Пищевой контейнер из нержавеющей стали с крышками</t>
  </si>
  <si>
    <t>https://www.ozon.ru/product/1378705652</t>
  </si>
  <si>
    <t>Контейнер для еды и хранения продуктов Контейнер&amp;Container, 17 шт</t>
  </si>
  <si>
    <t>https://www.ozon.ru/product/961343313</t>
  </si>
  <si>
    <t>Набор контейнеров для хранения еды ELEY из жаропрочного стекла - 5 штук, квадратные: 320мл, 800мл; прямоугольные: 370мл,650мл, 1000мл</t>
  </si>
  <si>
    <t>https://www.ozon.ru/product/827667221</t>
  </si>
  <si>
    <t>6шт- 600 мл, Коробка для хранения продуктов в холодильнике из нержавеющей стали с пластиковой крышкой</t>
  </si>
  <si>
    <t>https://www.ozon.ru/product/1172295140</t>
  </si>
  <si>
    <t>Набор контейнеров Контейнер&amp;Container 14 шт, 1470 мл, 1100 мл, 660 мл, 490 мл</t>
  </si>
  <si>
    <t>https://www.ozon.ru/product/680148265</t>
  </si>
  <si>
    <t>Набор контейнеров для продуктов FunCook 15 шт: 0,15л-2шт, 0,33-5шт, 0,63л-4шт, 1,1л-2шт, 1,7л-2шт</t>
  </si>
  <si>
    <t>https://www.ozon.ru/product/1020557960</t>
  </si>
  <si>
    <t>Набор пищевых контейнеров Пруфа для хранения с крышками, 17 контейнеров</t>
  </si>
  <si>
    <t>https://www.ozon.ru/product/626288856</t>
  </si>
  <si>
    <t>Контейнер для еды 28 шт и хранения продуктов good&amp;good набор пластиковый с крышкой 1,55 л х 4 шт; 0,9 л х 6 шт; 0,5 л х 9 шт; 0,23 л х 9 шт Comp 28002</t>
  </si>
  <si>
    <t>https://www.ozon.ru/product/1265667260</t>
  </si>
  <si>
    <t>Контейнер для сыпучих продуктов 1.75л х 5шт, банки для круп, емкость для хранения продуктов</t>
  </si>
  <si>
    <t>https://www.ozon.ru/product/1226028312</t>
  </si>
  <si>
    <t>Набор стеклянных контейнеров для еды</t>
  </si>
  <si>
    <t>https://www.ozon.ru/product/357713122</t>
  </si>
  <si>
    <t>Набор контейнеров для сыпучих продуктов №16 (1лх4шт; 1,4лх4шт; 1,8лх3шт) (графит)</t>
  </si>
  <si>
    <t>https://www.ozon.ru/product/1163394798</t>
  </si>
  <si>
    <t>Контейнер для еды 16 шт и хранения продуктов good&amp;good набор пластиковый с крышкой 1550 мл х 2 шт; 900 мл х 3 шт; 500 мл х 5 шт; 230 мл х 6 шт comp 16001-2</t>
  </si>
  <si>
    <t>https://www.ozon.ru/product/1402954515</t>
  </si>
  <si>
    <t>Набор пищевых контейнеров для еды из жаропрочного стекла Eley 2 штуки - 400 мл и 880 мл</t>
  </si>
  <si>
    <t>https://www.ozon.ru/product/231946673</t>
  </si>
  <si>
    <t>Набор контейнеров для еды Контейнер&amp;Container 30 шт, цвет мрамор</t>
  </si>
  <si>
    <t>https://www.ozon.ru/product/1284936267</t>
  </si>
  <si>
    <t>Набор пищевых контейнеров для еды, заморозки и хранения продуктов, 20шт, квадратной формы</t>
  </si>
  <si>
    <t>https://www.ozon.ru/product/1403231971</t>
  </si>
  <si>
    <t>Набор контейнеров РЕДА ИКЕА (REDA IKEA), 5 шт, голубой</t>
  </si>
  <si>
    <t>https://www.ozon.ru/product/617660886</t>
  </si>
  <si>
    <t>Набор контейнеров для продуктов Контейнер&amp;Container 17 шт</t>
  </si>
  <si>
    <t>https://www.ozon.ru/product/961344097</t>
  </si>
  <si>
    <t>Набор контейнеров для еды HITT Exclusive с крышкой герметичные, жаропрочное стекло, 3 шт., 0.37 л, 0.63 л, 1 л</t>
  </si>
  <si>
    <t>https://www.ozon.ru/product/852476497</t>
  </si>
  <si>
    <t>Набор контейнеров для продуктов FunCook 17 шт.</t>
  </si>
  <si>
    <t>https://www.ozon.ru/product/1052769480</t>
  </si>
  <si>
    <t>Банки для сыпучих продуктов 9 шт LockSar контейнеры для круп пластиковые герметичные набор с крышками 1,5 л - 3 шт; 2,0 л - 3 шт; 0,8 л - 3 шт</t>
  </si>
  <si>
    <t>https://www.ozon.ru/product/1396815150</t>
  </si>
  <si>
    <t>Набор контейнеров для сыпучих продуктов №11 (1л х 9шт; 1,4л х 6шт; 1,8л х 3шт) (слоновая кость)</t>
  </si>
  <si>
    <t>https://www.ozon.ru/product/1163388743</t>
  </si>
  <si>
    <t>Банки для сыпучих продуктов 6 шт LockSar контейнеры для круп пластиковые герметичные набор с крышками 1500 мл</t>
  </si>
  <si>
    <t>https://www.ozon.ru/product/1396869749</t>
  </si>
  <si>
    <t>Комплект контейнеров для продуктов герметичных квадратных 0,4л х 2 шт. + 1,5л х 1 шт. с защелками</t>
  </si>
  <si>
    <t>https://www.ozon.ru/product/1361767537</t>
  </si>
  <si>
    <t>Набор пищевых контейнеров для хранения еды и продуктов 15 шт., Sparkplast Прямоугольные, пластиковые объёмом 0.5л.-6шт., 1л.-6шт., 1.6л.-2 шт., 2.3л.-1шт.</t>
  </si>
  <si>
    <t>https://www.ozon.ru/product/1323025131</t>
  </si>
  <si>
    <t>Контейнер для еды в наборе из 3х штук / ланч бокс с приборами 550 мл, 1200 мл, 2200 мл.</t>
  </si>
  <si>
    <t>https://www.ozon.ru/product/1176860994</t>
  </si>
  <si>
    <t>Набор, контейнеры для еды и хранения продуктов 15 шт., Sparkplast Квадратные с крышкой, пищевой пластик объёмом 0.23л-3шт, 0.5л-7шт, 0.9л-3шт,1.55л-2 шт.</t>
  </si>
  <si>
    <t>https://www.ozon.ru/product/1239635023</t>
  </si>
  <si>
    <t>Набор контейнеров для продуктов Контейнер&amp;Container 15 шт</t>
  </si>
  <si>
    <t>https://www.ozon.ru/product/961117373</t>
  </si>
  <si>
    <t xml:space="preserve">FS1L135 Набор ланч-боксов (400мл. х 3 шт.) - капучино, с герметичными на защелках крышками, контейнеры для еды сделаны из безопасного пищевого пластика, моются вручную или </t>
  </si>
  <si>
    <t>https://www.ozon.ru/product/695282314</t>
  </si>
  <si>
    <t>Набор контейнеров для продуктов FunCook 6шт: 0,15л; 0,33л; 0,63л; 1,1л; 1,7л; 2,6л</t>
  </si>
  <si>
    <t>https://www.ozon.ru/product/995532682</t>
  </si>
  <si>
    <t>Набор пищевых контейнеров для еды из жаропрочного стекла Eley "Elegant Сollection" 3 штуки - 320мл, 520мл, 800мл</t>
  </si>
  <si>
    <t>https://www.ozon.ru/product/242537465</t>
  </si>
  <si>
    <t>Набор стеклянных контейнеров KS Homeware</t>
  </si>
  <si>
    <t>https://www.ozon.ru/product/1358045091</t>
  </si>
  <si>
    <t>Банки для сыпучих продуктов 4 шт LockSar контейнеры для круп пластиковые герметичные набор 2100мл</t>
  </si>
  <si>
    <t>https://www.ozon.ru/product/1396882982</t>
  </si>
  <si>
    <t>Набор контейнеров для еды KS Homeware</t>
  </si>
  <si>
    <t>https://www.ozon.ru/product/1303540667</t>
  </si>
  <si>
    <t>Одноразовый контейнер с крышкой 1000 мл. ,набор из 30 штук. Для обедов, ланчей, хранения и заморозки продуктов.</t>
  </si>
  <si>
    <t>https://www.ozon.ru/product/898226190</t>
  </si>
  <si>
    <t>Набор пищевых контейнеров для хранения еды и продуктов 15 шт., Sparkplast Квадратные, пластиковые объёмом (0.5л-7шт.), (0.9л-6шт.), (1.55л-2 шт.)</t>
  </si>
  <si>
    <t>https://www.ozon.ru/product/1280801178</t>
  </si>
  <si>
    <t>Одноразовый контейнер черный с прозрачной крышкой 1000 мл. ,набор из 30 штук. Для обедов, ланчей, хранения и заморозки продуктов.</t>
  </si>
  <si>
    <t>https://www.ozon.ru/product/1090963616</t>
  </si>
  <si>
    <t>Набор пищевых контейнеров, 15шт., квадратной формы</t>
  </si>
  <si>
    <t>https://www.ozon.ru/product/538010387</t>
  </si>
  <si>
    <t>Контейнер для еды и хранения пищевой Контейнер&amp;Container, 17 шт</t>
  </si>
  <si>
    <t>https://www.ozon.ru/product/961344193</t>
  </si>
  <si>
    <t>Контейнер для еды Контейнер&amp;Container 15 шт</t>
  </si>
  <si>
    <t>https://www.ozon.ru/product/1335260374</t>
  </si>
  <si>
    <t>Набор контейнеров для еды Hitt Rainbow пластиковые, 5 шт., 0.23 л, 0.5 л, 0.9 л, 1.55 л, 2.65 л</t>
  </si>
  <si>
    <t>https://www.ozon.ru/product/693051920</t>
  </si>
  <si>
    <t>Контейнер для еды, набор контейнеров Респект 3 шт, с крышкой для хранения продуктов, ланч бокс прямоугольный 0,4 л, 0,7 л, 1,2 л, пластиковый</t>
  </si>
  <si>
    <t>https://www.ozon.ru/product/1235276860</t>
  </si>
  <si>
    <t>Контейнер для продуктов</t>
  </si>
  <si>
    <t>食品容器</t>
  </si>
  <si>
    <t>Контейнер для еды 10 шт и хранения продуктов LockSar герметичный набор пластиковый пищевой с крышками 1500 мл -2 шт; 1000 мл - 2 шт; 500 мл - 3 шт; 240 мл -3 шт LOZ1010</t>
  </si>
  <si>
    <t>https://www.ozon.ru/product/910007680</t>
  </si>
  <si>
    <t>Контейнер для еды 6 шт пищевой герметичный good&amp;good набор пластиковый с крышкой 0,33 л; 0,45 л; 0,5 л; 0,8 л; 1,1 л; 1,5 л NR 6003</t>
  </si>
  <si>
    <t>https://www.ozon.ru/product/497926492</t>
  </si>
  <si>
    <t>Контейнер для еды 16 шт и хранения продуктов с крышкой good&amp;good набор пластиковый пищевой с крышками 1550 мл х 2 шт; 900 мл х 3 шт; 500 мл х 5 шт; 230 мл х 6 шт comp 16001</t>
  </si>
  <si>
    <t>https://www.ozon.ru/product/578051927</t>
  </si>
  <si>
    <t>Контейнеры для хранения еды стеклянные пищевые герметичные с крышками, набор 3шт (370мл+630мл+1040мл), Good&amp;Good</t>
  </si>
  <si>
    <t>https://www.ozon.ru/product/839457838</t>
  </si>
  <si>
    <t>Многоуровневый контейнер для заморозки пельменей с крышкой. Органайзер для хранения продуктов, лотки для заморозки. Контейнер для еды</t>
  </si>
  <si>
    <t>https://www.ozon.ru/product/874845942</t>
  </si>
  <si>
    <t>Контейнеры для хранения еды стеклянные герметичные с крышками, набор 3шт (630мл+1040мл+1500мл), Good&amp;Good</t>
  </si>
  <si>
    <t>https://www.ozon.ru/product/839457691</t>
  </si>
  <si>
    <t>Контейнер для хранения яиц в холодильнике 30 шт. Органайзер подставка для яиц в холодильник</t>
  </si>
  <si>
    <t>https://www.ozon.ru/product/1125260951</t>
  </si>
  <si>
    <t>Диспенсер для круп на 7 кг (10 л) с дозатором / органайзер, контейнер для сыпучих продуктов</t>
  </si>
  <si>
    <t>https://www.ozon.ru/product/1072751615</t>
  </si>
  <si>
    <t>Контейнер для еды Hitt с крышкой герметичный стеклянный, подходит для запекания, 630 мл</t>
  </si>
  <si>
    <t>https://www.ozon.ru/product/648869846</t>
  </si>
  <si>
    <t>КОМПЛЕКТ 4 штуки, Контейнер-Органайзер для холодильника</t>
  </si>
  <si>
    <t>https://www.ozon.ru/product/1108930191</t>
  </si>
  <si>
    <t>Shiny Kitchen, Контейнер для заморозки пельменей/ Емкость для заморозки продуктов/ Лоток для полуфабрикатов</t>
  </si>
  <si>
    <t>https://www.ozon.ru/product/891750690</t>
  </si>
  <si>
    <t>Контейнер пищевой герметичный с крышкой для хранения и заморозки пельменей/продуктов/овощей/ягод многоуровневый</t>
  </si>
  <si>
    <t>https://www.ozon.ru/product/1160367886</t>
  </si>
  <si>
    <t>Контейнер для хранения яиц в холодильнике. Органайзер подставка для яиц в холодильник</t>
  </si>
  <si>
    <t>https://www.ozon.ru/product/1173718136</t>
  </si>
  <si>
    <t>Диспенсер для круп кухонный, для сыпучих продуктов с дозатором, вращающийся кухонный контейнер на 360, органайзер до 6 кг на 6 секций, круглый контейнер для хранения к</t>
  </si>
  <si>
    <t>https://www.ozon.ru/product/1154293705</t>
  </si>
  <si>
    <t>Контейнер для еды 4 шт пищевой герметичный good&amp;good набор пластиковый с крышкой 450 мл + 800 мл + 1100 мл + 1500 мл NR4010</t>
  </si>
  <si>
    <t>https://www.ozon.ru/product/531217187</t>
  </si>
  <si>
    <t>Контейнер для хранения сыпучих продуктов, диспенсер с дозатором для круп</t>
  </si>
  <si>
    <t>https://www.ozon.ru/product/929897531</t>
  </si>
  <si>
    <t>Контейнер для еды герметичный пластиковый Hitt с крышкой, подходит для хранения и заморозки продуктов, 500 мл</t>
  </si>
  <si>
    <t>https://www.ozon.ru/product/659101062</t>
  </si>
  <si>
    <t>Контейнер для хранения продуктов Hitt герметичный стеклянный, подходит для запекания, 370 мл</t>
  </si>
  <si>
    <t>https://www.ozon.ru/product/648904600</t>
  </si>
  <si>
    <t>Контейнер для еды 4,5 л good&amp;good емкость для хранения герметичная с крышкой 1 шт NR1001</t>
  </si>
  <si>
    <t>https://www.ozon.ru/product/476354085</t>
  </si>
  <si>
    <t>Контейнер для еды стеклянный</t>
  </si>
  <si>
    <t>https://www.ozon.ru/product/358654637</t>
  </si>
  <si>
    <t>Контейнер пищевой для хранения муки FACKELMANN, 5,3 л, контейнер с крышкой и ручкой / ёмкость для продуктов / ящик для муки / контейнер для еды / органайзер для хранения / кон</t>
  </si>
  <si>
    <t>https://www.ozon.ru/product/533220786</t>
  </si>
  <si>
    <t>Контейнер для хранения яиц в холодильнике</t>
  </si>
  <si>
    <t>https://www.ozon.ru/product/805034845</t>
  </si>
  <si>
    <t>Контейнер для еды герметичный пластиковый Hitt с крышкой, подходит для хранения и заморозки продуктов, 1,5 л</t>
  </si>
  <si>
    <t>https://www.ozon.ru/product/648869861</t>
  </si>
  <si>
    <t>Набор контейнеров для овощей 3 шт / Ящик / Контейнер 7,6л.</t>
  </si>
  <si>
    <t>https://www.ozon.ru/product/1407663177</t>
  </si>
  <si>
    <t>Стеклянный контейнер герметичный Hitt для хранения продуктов, подходит запекания, 1 л</t>
  </si>
  <si>
    <t>https://www.ozon.ru/product/667249656</t>
  </si>
  <si>
    <t>Набор органайзеров для холодильника, контейнеры для хранения продуктов, пластиковый контейнер</t>
  </si>
  <si>
    <t>https://www.ozon.ru/product/417864557</t>
  </si>
  <si>
    <t>Набор из 3х стеклянных пищевых контейнеров Eley 390 мл, 640 мл и 970 мл</t>
  </si>
  <si>
    <t>https://www.ozon.ru/product/1095105885</t>
  </si>
  <si>
    <t>Контейнеры для хранения продуктов MITBAH, органайзеры для кухни и холодильника, пластиковые коробочки для яиц, набор контейнеров для продуктов</t>
  </si>
  <si>
    <t>https://www.ozon.ru/product/578524245</t>
  </si>
  <si>
    <t>https://www.ozon.ru/product/648869845</t>
  </si>
  <si>
    <t>https://www.ozon.ru/product/357721839</t>
  </si>
  <si>
    <t>Контейнер для хранения продуктов Elly Home/ органайзер для кухни/контейнер для холодильника пластиковый для овощей, фруктов для еды для заморозки прозрачный/ набор ко</t>
  </si>
  <si>
    <t>https://www.ozon.ru/product/662252390</t>
  </si>
  <si>
    <t>Стеклянный контейнер для еды Hitt с крышкой герметичный, подходит запекания, 1,5 л</t>
  </si>
  <si>
    <t>https://www.ozon.ru/product/650544050</t>
  </si>
  <si>
    <t>Контейнер для еды, хранения, с крышкой, стеклянный, герметичный, для заморозки, форма для выпечки и запекния 1040мл, Good&amp;Good</t>
  </si>
  <si>
    <t>https://www.ozon.ru/product/933244311</t>
  </si>
  <si>
    <t>Органайзер для холодильника FACKELMANN 3,2 л, 28х13,5х12 см / Контейнер пищевой / Корзина для хранения / корзинка универсальная / ящик для хранения</t>
  </si>
  <si>
    <t>https://www.ozon.ru/product/563719572</t>
  </si>
  <si>
    <t>Контейнер для еды, хранения, с крышкой, стеклянный, герметичный, для заморозки, форма для выпечки и запекния 630мл, Good&amp;Good</t>
  </si>
  <si>
    <t>https://www.ozon.ru/product/933178583</t>
  </si>
  <si>
    <t>Контейнер для муки с декором 5,3 л., вмещает 3 кг. муки (бесцветный)</t>
  </si>
  <si>
    <t>https://www.ozon.ru/product/165421556</t>
  </si>
  <si>
    <t xml:space="preserve">Контейнер пищевой для хранения овощей и фруктов FACKELMANN 11,2 л. шоколад, органайзер для хранения продуктов с крышкой, ящик под овощи, корзина для фруктов, контейнер для </t>
  </si>
  <si>
    <t>https://www.ozon.ru/product/545201940</t>
  </si>
  <si>
    <t>Контейнер пищевой для хранения овощей и фруктов FACKELMANN 11,2 л. бежевый, диспенсер для продуктов, органайзер для хранения продуктов с крышкой, ящик под овощи, корзина д</t>
  </si>
  <si>
    <t>https://www.ozon.ru/product/544074372</t>
  </si>
  <si>
    <t>Контейнер для еды герметичный Hitt с ребристым дном и крышкой, пластиковый, подходит для хранения и заморозки продуктов, 1 л</t>
  </si>
  <si>
    <t>https://www.ozon.ru/product/659100997</t>
  </si>
  <si>
    <t>Контейнер для еды Regent inox стеклянный, с крышкой для хранения продуктов, для запекания, ланч бокс 0,6 л, прямоугольный</t>
  </si>
  <si>
    <t>https://www.ozon.ru/product/1189465764</t>
  </si>
  <si>
    <t>https://www.ozon.ru/product/1381356088</t>
  </si>
  <si>
    <t>Контейнер для еды и хранения продуктов Hitt пластиковый 5,5 л</t>
  </si>
  <si>
    <t>https://www.ozon.ru/product/659101131</t>
  </si>
  <si>
    <t>Банки для сыпучих продуктов LockSar контейнеры для круп пластиковые герметичные набор 2л 6 шт COMPACT 15006_OZON</t>
  </si>
  <si>
    <t>https://www.ozon.ru/product/843124648</t>
  </si>
  <si>
    <t>Контейнер для еды стеклянный Контейнер&amp;Container</t>
  </si>
  <si>
    <t>https://www.ozon.ru/product/1360114046</t>
  </si>
  <si>
    <t>Одноразовый контейнер с крышкой 1000 мл, набор 25 шт для хранения еды, обедов, специй и заморозки продуктов, Cactus</t>
  </si>
  <si>
    <t>https://www.ozon.ru/product/705222345</t>
  </si>
  <si>
    <t>Контейнер для еды Regent inox стеклянный, с крышкой для хранения продуктов, для запекания, ланч бокс 1 л, прямоугольный</t>
  </si>
  <si>
    <t>https://www.ozon.ru/product/1189465718</t>
  </si>
  <si>
    <t>Набор банок для продуктов</t>
  </si>
  <si>
    <t>食品罐套装</t>
  </si>
  <si>
    <t>Банки для круп, контейнер для хранения сыпучих и еды , набор 12 штук и 120 наклеек в подарок</t>
  </si>
  <si>
    <t>https://www.ozon.ru/product/1324986156</t>
  </si>
  <si>
    <t>Банки для сыпучих продуктов универсальные Палитра Уюта 22 шт.: 150 мл, 500 мл, 1000 мл, 1500 мл емкость для специй и круп, баночки, контейнер для сыпучих продуктов, для спагетт</t>
  </si>
  <si>
    <t>https://www.ozon.ru/product/1413258582</t>
  </si>
  <si>
    <t>Контейнер для хранения Банка для круп Емкость для сыпучих продуктов</t>
  </si>
  <si>
    <t>https://www.ozon.ru/product/1218479263</t>
  </si>
  <si>
    <t>Емкость для сыпучих продуктов Elly Home 10 шт/ банки для сыпучих продуктов/набор контейнеров для хранения круп, еды, банки с крышкой/ баночки пластиковые пищевые прозрач</t>
  </si>
  <si>
    <t>https://www.ozon.ru/product/572108738</t>
  </si>
  <si>
    <t>Банки для сыпучих продуктов, универсальные MEYSLEEN, набор 8/8</t>
  </si>
  <si>
    <t>https://www.ozon.ru/product/812200339</t>
  </si>
  <si>
    <t>Набор 7 банок для хранения 3 шт по 450 мл и 4 шт по 250 мл Elan Gallery Crystal glass, с крышками с силиконовой прокладкой, емкость для сыпучих продуктов, Идеальный подарок на Новый го</t>
  </si>
  <si>
    <t>https://www.ozon.ru/product/356273757</t>
  </si>
  <si>
    <t>Банки для сыпучих продуктов универсальные Палитра Уюта 21 шт.: 150 мл, 500 мл, 1000 мл, емкость для специй и круп, баночки, контейнер для сыпучих продуктов, наклейки в компл</t>
  </si>
  <si>
    <t>https://www.ozon.ru/product/1360783690</t>
  </si>
  <si>
    <t>Банки для сыпучих продуктов универсальные Палитра Уюта 25 шт.: 150 мл, 500 мл, 1000 мл, емкость для специй и круп, баночки, контейнер для сыпучих продуктов</t>
  </si>
  <si>
    <t>https://www.ozon.ru/product/1360783778</t>
  </si>
  <si>
    <t>Банки для сыпучих продуктов 12 шт LockSar контейнеры для круп пластиковые герметичные набор с винтовыми крышками 1,0 л - 12 шт</t>
  </si>
  <si>
    <t>https://www.ozon.ru/product/1427888546</t>
  </si>
  <si>
    <t>Банки для сыпучих продуктов и специй. Контейнер для хранения. Емкость для кухни. Jarify. 18 шт. 1000 мл, 500 мл и 150 мл</t>
  </si>
  <si>
    <t>https://www.ozon.ru/product/1212993166</t>
  </si>
  <si>
    <t>Набор 2-х банок для хранения 1100 мл 10х10х15,5 см Elan Gallery Crystal glass, стеклянные, с крышкой с силиконовой прокладкой, емкость для сыпучих продуктов, Идеальный подарок на Новы</t>
  </si>
  <si>
    <t>https://www.ozon.ru/product/280268050</t>
  </si>
  <si>
    <t>Банки для сыпучих продуктов. Контейнер для хранения. Емкость для кухни. Jarify. 12 шт. 1000 мл и 500 мл.</t>
  </si>
  <si>
    <t>https://www.ozon.ru/product/1211461660</t>
  </si>
  <si>
    <t>Контейнеры для хранения круп, набор круглых банок, набор контейнеров 1100мл 3шт</t>
  </si>
  <si>
    <t>https://www.ozon.ru/product/1238520159</t>
  </si>
  <si>
    <t>Банки для продуктов универсальные, 500 мл, 6 шт</t>
  </si>
  <si>
    <t>https://www.ozon.ru/product/994193624</t>
  </si>
  <si>
    <t>Контейнеры для хранения круп, набор банок квадратных, набор контейнеров Good&amp;Good 1700мл</t>
  </si>
  <si>
    <t>https://www.ozon.ru/product/1238252831</t>
  </si>
  <si>
    <t>Банки для сыпучих продуктов универсальные Палитра Уюта 6 шт. 500 мл и 6 шт. 1000 мл, емкость для сыпучих, баночки, контейнер для сыпучих продуктов</t>
  </si>
  <si>
    <t>https://www.ozon.ru/product/1249858188</t>
  </si>
  <si>
    <t>https://www.ozon.ru/product/1259077897</t>
  </si>
  <si>
    <t>Банки для сыпучих продуктов, универсальные MEYSLEEN 1000 мл, набор 12 штук</t>
  </si>
  <si>
    <t>https://www.ozon.ru/product/782517606</t>
  </si>
  <si>
    <t>Контейнеры баночки для хранения, сыпучих продуктов и специй 150 мл 12 штук</t>
  </si>
  <si>
    <t>https://www.ozon.ru/product/1411010383</t>
  </si>
  <si>
    <t>Банки для сыпучих продуктов, универсальные MEYSLEEN 1000 мл, набор 6 штук</t>
  </si>
  <si>
    <t>https://www.ozon.ru/product/856089416</t>
  </si>
  <si>
    <t>Банки для круп, контейнер для хранения сыпучих и еды набор 8 штук</t>
  </si>
  <si>
    <t>https://www.ozon.ru/product/1324994726</t>
  </si>
  <si>
    <t>Банки для сыпучих продуктов, стеклянные, СтильВиль</t>
  </si>
  <si>
    <t>https://www.ozon.ru/product/944503581</t>
  </si>
  <si>
    <t>Контейнеры банки набор для хранения сыпучих продуктов 9 шт 500 мл</t>
  </si>
  <si>
    <t>https://www.ozon.ru/product/713404425</t>
  </si>
  <si>
    <t>Набор емкостей 1,75 л универсальный контейнер для сыпучих продуктов</t>
  </si>
  <si>
    <t>https://www.ozon.ru/product/1391420524</t>
  </si>
  <si>
    <t>Набор контейнеров для сыпучих продуктов, Банка для хранения круп. 2,1 л, 6 шт. цвет зеленый</t>
  </si>
  <si>
    <t>https://www.ozon.ru/product/1316045406</t>
  </si>
  <si>
    <t>Банка для продуктов</t>
  </si>
  <si>
    <t>食品罐</t>
  </si>
  <si>
    <t>Диспенсер для круп и сыпучих продуктов 6 кг ZoomLife с дозатором вращающийся круглый; контейнер для хранения сыпучих продуктов и круп кухонный пищевой</t>
  </si>
  <si>
    <t>https://www.ozon.ru/product/1130058827</t>
  </si>
  <si>
    <t>Диспенсер для круп и сыпучих продуктов 4.2 кг ZoomLife с дозатором вращающийся круглый; контейнер для хранения сыпучих продуктов и круп кухонный пищевой</t>
  </si>
  <si>
    <t>https://www.ozon.ru/product/1130088087</t>
  </si>
  <si>
    <t>Банки для сыпучих продуктов универсальные HUSLIG 12 штук набор, емкость для сыпучих, баночки, контейнер для сыпучих продуктов, наклейки в комплекте</t>
  </si>
  <si>
    <t>https://www.ozon.ru/product/876730113</t>
  </si>
  <si>
    <t>Банки для сыпучих продуктов универсальные HUSLIG набор 6 штук по 1,5 л. Емкость для сыпучих, баночки, контейнер для круп</t>
  </si>
  <si>
    <t>https://www.ozon.ru/product/817547427</t>
  </si>
  <si>
    <t xml:space="preserve">Пластиковые контейнеры для хранения с крышкой для крупы, емкость для специй и сыпучих продуктов СТЕП 1,9л 2шт  </t>
  </si>
  <si>
    <t>https://www.ozon.ru/product/470937478</t>
  </si>
  <si>
    <t>Диспенсер с дозатором пищевой WOWZILLA Snurra для круп / емкость для сыпучих продуктов / 4,2 кг</t>
  </si>
  <si>
    <t>https://www.ozon.ru/product/704422357</t>
  </si>
  <si>
    <t>Стеклянная банка с делениями ручкой и крышкой 5 литров 2 штуки.</t>
  </si>
  <si>
    <t>https://www.ozon.ru/product/710727027</t>
  </si>
  <si>
    <t>Пластиковые контейнеры для хранения с крышкой для крупы, емкость для специй и сыпучих продуктов СТЕП 1,4л 2шт</t>
  </si>
  <si>
    <t>https://www.ozon.ru/product/470955359</t>
  </si>
  <si>
    <t xml:space="preserve">Банки для сыпучих продуктов, стеклянные, набор 2 шт, 550 мл, 8х12 см / Банки для хранения / Посуда для дома / Стеклянная посуда / Баночки для специй / Банки с крышкой / Банки </t>
  </si>
  <si>
    <t>https://www.ozon.ru/product/909806457</t>
  </si>
  <si>
    <t>Пластиковые контейнеры для хранения с крышкой для крупы, емкость для специй и сыпучих продуктов СТЕП 1л 2шт</t>
  </si>
  <si>
    <t>https://www.ozon.ru/product/470967858</t>
  </si>
  <si>
    <t>Набор банок 900 мл. 2 шт.</t>
  </si>
  <si>
    <t>https://www.ozon.ru/product/1152096138</t>
  </si>
  <si>
    <t>Стеклянные банки 500 мл для автоклава с крышками твист 82 мм 20 штук. Набор банок для хранения тушенки, варенья, грибов, солений</t>
  </si>
  <si>
    <t>https://www.ozon.ru/product/853088547</t>
  </si>
  <si>
    <t>Пластиковый контейнер для хранения с крышкой для крупы, емкость для специй и сыпучих продуктов СТЕП 2,5л</t>
  </si>
  <si>
    <t>https://www.ozon.ru/product/478561145</t>
  </si>
  <si>
    <t>https://www.ozon.ru/product/1067808058</t>
  </si>
  <si>
    <t>Банка для продуктов универсальная с бугельным замком, Pasabahce 1,3 л</t>
  </si>
  <si>
    <t>https://www.ozon.ru/product/896411063</t>
  </si>
  <si>
    <t>Емкость Basic для меда/варенья с крышкой 500 мл</t>
  </si>
  <si>
    <t>https://www.ozon.ru/product/1043042638</t>
  </si>
  <si>
    <t>Герметичные пластиковые контейнеры для хранения круп и специй с крышкой, емкость для сыпучих продуктов 1,1л 2шт</t>
  </si>
  <si>
    <t>https://www.ozon.ru/product/470882809</t>
  </si>
  <si>
    <t>Пластиковые контейнеры для хранения с крышкой для крупы, емкость для специй и сыпучих продуктов СТЕП 0,5л 2шт</t>
  </si>
  <si>
    <t>https://www.ozon.ru/product/471061595</t>
  </si>
  <si>
    <t>Банка для сыпучих продуктов стеклянная с крышкой, Pasabahce 740 мл с замком</t>
  </si>
  <si>
    <t>https://www.ozon.ru/product/610924792</t>
  </si>
  <si>
    <t>Банка для продуктов универсальная Ozon home, 1050 мл</t>
  </si>
  <si>
    <t>https://www.ozon.ru/product/775079740</t>
  </si>
  <si>
    <t>Пластиковый контейнер для хранения с крышкой для крупы, емкость для специй и сыпучих продуктов СТЕП 3,2л</t>
  </si>
  <si>
    <t>https://www.ozon.ru/product/478563715</t>
  </si>
  <si>
    <t>Баночки для специй и приправ Набор для специй Стеклянные Емкость для хранения Банки с крышкой для сыпучих продуктов</t>
  </si>
  <si>
    <t>https://www.ozon.ru/product/558952703</t>
  </si>
  <si>
    <t>Пластиковые контейнеры для хранения с крышкой для крупы, емкость для специй и сыпучих продуктов СТЕП 0,65л 2шт</t>
  </si>
  <si>
    <t>https://www.ozon.ru/product/471110156</t>
  </si>
  <si>
    <t>Акриловый диспенсер  для меда, соусов, сиропов АllianceMarket дозатор для жидкостей 200 мл.</t>
  </si>
  <si>
    <t>https://www.ozon.ru/product/294747244</t>
  </si>
  <si>
    <t>Религиозные товары</t>
  </si>
  <si>
    <t>宗教商品</t>
  </si>
  <si>
    <t>Священное масло, миро</t>
  </si>
  <si>
    <t>圣油、香膏</t>
  </si>
  <si>
    <t>Лампадное масло церковное вазелиновое "Монастырское" 5 л</t>
  </si>
  <si>
    <t>https://www.ozon.ru/product/554488822</t>
  </si>
  <si>
    <t>Подарочная коробка, корзинка</t>
  </si>
  <si>
    <t>圣诞礼品盒、篮子</t>
  </si>
  <si>
    <t>Подарочная коробка "Ничего" для подарка упаковка картонная box имеется атласная лента, открытка и наполнитель подойдет на 14 февраля или 23 февраля, а так же девушке на</t>
  </si>
  <si>
    <t>https://www.ozon.ru/product/874897802</t>
  </si>
  <si>
    <t>Подарочная коробка прикол "ne Dyson". Подарки на 8 марта женщине - упаковка набора</t>
  </si>
  <si>
    <t>https://www.ozon.ru/product/1422546748</t>
  </si>
  <si>
    <t>Подарочная коробка для кольца с подсветкой LED</t>
  </si>
  <si>
    <t>https://www.ozon.ru/product/309681619</t>
  </si>
  <si>
    <t>Черная Подарочная коробка с бантом, бокс для подарка элегантный строгий стильный дизайн</t>
  </si>
  <si>
    <t>https://www.ozon.ru/product/922409242</t>
  </si>
  <si>
    <t>Подарочная коробка</t>
  </si>
  <si>
    <t>https://www.ozon.ru/product/777990441</t>
  </si>
  <si>
    <t>Подарочная коробка с окошком 5шт Крафт коробка 15х15х4 см</t>
  </si>
  <si>
    <t>https://www.ozon.ru/product/957124180</t>
  </si>
  <si>
    <t>Подарочный набор сувенирный новогодний</t>
  </si>
  <si>
    <t>圣诞礼品袋</t>
  </si>
  <si>
    <t>Подарочный набор для мужчин "Крутой мужик": гель для душа виски 250 мл аромат сандал и бергамот, гель для бритья 110 мл. Подарок на 23 февраля</t>
  </si>
  <si>
    <t>https://www.ozon.ru/product/723564087</t>
  </si>
  <si>
    <t>Украшение интерьера новогодние</t>
  </si>
  <si>
    <t>新年室内装饰</t>
  </si>
  <si>
    <t>Свеча, подсвечник новогодние</t>
  </si>
  <si>
    <t>圣诞蜡烛、蜡烛台</t>
  </si>
  <si>
    <t>Свечи чайные плавающие маленькие в гильзе, Набор 100 шт розовые + 200 шт белые, Свечки таблетки парафиновые круглые без запаха для интерьера дома и декора классические</t>
  </si>
  <si>
    <t>https://www.ozon.ru/product/1208781526</t>
  </si>
  <si>
    <t>Свечи светодиодные мерцающие на батарейках набор 24 шт./ декоративные led искусственные комплект на батарейках Украшение для дома, спальни, вечеринки, свидания, рома</t>
  </si>
  <si>
    <t>https://www.ozon.ru/product/825415089</t>
  </si>
  <si>
    <t>Свечи хозяйственные столовые 10 шт</t>
  </si>
  <si>
    <t>https://www.ozon.ru/product/1323406351</t>
  </si>
  <si>
    <t>Сувенир новогодний</t>
  </si>
  <si>
    <t>圣诞纪念品</t>
  </si>
  <si>
    <t>Подарочный набор для женщин, кулон в коробке с розами, подарок для девушки и женщины</t>
  </si>
  <si>
    <t>https://www.ozon.ru/product/1305455181</t>
  </si>
  <si>
    <t>Вечная роза Роза в колбе с подсветкой вечная,цветок, ночник, светильник, подарок на свадьбу или годовщину свадьбы, девушке, любимой жене</t>
  </si>
  <si>
    <t>https://www.ozon.ru/product/1425226631</t>
  </si>
  <si>
    <t>Чехол на пивную банку 500 мл, силиконовый, 2 шт.</t>
  </si>
  <si>
    <t>https://www.ozon.ru/product/1243125735</t>
  </si>
  <si>
    <t>Туалетная бумага с анекдотами - Подарочный сувенир жене / маме / мужу 12 анекдотов</t>
  </si>
  <si>
    <t>https://www.ozon.ru/product/1378405824</t>
  </si>
  <si>
    <t>Гирлянда электрическая</t>
  </si>
  <si>
    <t>电子花环</t>
  </si>
  <si>
    <t>Электрогирлянда новогодняя</t>
  </si>
  <si>
    <t>圣诞灯串</t>
  </si>
  <si>
    <t>50+6(подарок) 15M гирлянда Уличная лампочки,ретро гирлянда ,Уличная лампочки теплый свет/не просто сломать, Электрогирлянда Гирлянды, светодиодные гирлянды</t>
  </si>
  <si>
    <t>https://www.ozon.ru/product/1269714189</t>
  </si>
  <si>
    <t>Электрогирлянда уличная бахрома 25 метров, золотой</t>
  </si>
  <si>
    <t>https://www.ozon.ru/product/719421583</t>
  </si>
  <si>
    <t>Гирлянда 3х3 белый свет / гирлянда светодиодная / гирлянда декор / занавес</t>
  </si>
  <si>
    <t>https://www.ozon.ru/product/358688518</t>
  </si>
  <si>
    <t>Гирлянда на батарейках 2 метра белый цвет, интерьерная роса</t>
  </si>
  <si>
    <t>https://www.ozon.ru/product/1237124737</t>
  </si>
  <si>
    <t>Гирлянда штора 3х3 м светодиодная теплого свечения Занавес</t>
  </si>
  <si>
    <t>https://www.ozon.ru/product/358813466</t>
  </si>
  <si>
    <t>Светодиодная новогодняя гирлянда штора, 3м*3м, белый цвет, 8 режимов свечения</t>
  </si>
  <si>
    <t>https://www.ozon.ru/product/1227651365</t>
  </si>
  <si>
    <t>Камин</t>
  </si>
  <si>
    <t>壁炉</t>
  </si>
  <si>
    <t>Биокамин</t>
  </si>
  <si>
    <t>生物壁炉</t>
  </si>
  <si>
    <t>Биокамин белый (стекла закаленные).</t>
  </si>
  <si>
    <t>https://www.ozon.ru/product/911998299</t>
  </si>
  <si>
    <t>Тюль, вуаль, органза</t>
  </si>
  <si>
    <t>纱、面纱、丝绸</t>
  </si>
  <si>
    <t>Тюль Camilla Home, высота 265 см ширина 315 см, крепление - лента</t>
  </si>
  <si>
    <t>https://www.ozon.ru/product/753321880</t>
  </si>
  <si>
    <t>Тюль для комнаты, для кухни текстура Лён 270 см * 160 см белый с золотом. Готовый тюль на шторной ленте, тюль короткая для кухни.</t>
  </si>
  <si>
    <t>https://www.ozon.ru/product/464201486</t>
  </si>
  <si>
    <t>Тюль для кухни-короткие. Высота 150 см, ширина 300 см крепление-технологически обработанные прорези. Тюль для кухни, для балкона, для лоджии.</t>
  </si>
  <si>
    <t>https://www.ozon.ru/product/648221589</t>
  </si>
  <si>
    <t>Тюль вуаль в спальню в гостиную на кухню в детскую IRIS 500x250 белый</t>
  </si>
  <si>
    <t>https://www.ozon.ru/product/524899351</t>
  </si>
  <si>
    <t>Тюль вуаль в спальню в гостиную на кухню в детскую IRIS 500x240 белый</t>
  </si>
  <si>
    <t>https://www.ozon.ru/product/1141919547</t>
  </si>
  <si>
    <t>Тюль для кухни углы Фарфоровый сервиз (2,50 х 1,70 см +/- 3см )</t>
  </si>
  <si>
    <t>https://www.ozon.ru/product/1009857156</t>
  </si>
  <si>
    <t>Тюль вуаль в спальню в гостиную на кухню в детскую IRIS 400x250 белый</t>
  </si>
  <si>
    <t>https://www.ozon.ru/product/524900183</t>
  </si>
  <si>
    <t>Тюль для комнаты Вуаль высота 250 см ширина 500 см с утяжелителем белый. Тюль для кухни, тюль в гостиную</t>
  </si>
  <si>
    <t>https://www.ozon.ru/product/841847687</t>
  </si>
  <si>
    <t>тюль сетка полоска, крепление - Лента, ширина 300, высота 240</t>
  </si>
  <si>
    <t>https://www.ozon.ru/product/1398096520</t>
  </si>
  <si>
    <t>Тюль вуаль в спальню в гостиную на кухню в детскую IRIS 280х260 белый</t>
  </si>
  <si>
    <t>https://www.ozon.ru/product/557498487</t>
  </si>
  <si>
    <t>Тюль для комнаты высота 250 ширина 300 вуаль белая на шторной ленте</t>
  </si>
  <si>
    <t>https://www.ozon.ru/product/871973187</t>
  </si>
  <si>
    <t>Тюль вуаль в спальню в гостиную на кухню в детскую 300x270 см белый</t>
  </si>
  <si>
    <t>https://www.ozon.ru/product/557458623</t>
  </si>
  <si>
    <t>Тюль Mesmer под лен Белый 290х260</t>
  </si>
  <si>
    <t>https://www.ozon.ru/product/533234003</t>
  </si>
  <si>
    <t>Тюль вуаль в спальню в гостиную на кухню в детскую IRIS 400x240 белый</t>
  </si>
  <si>
    <t>https://www.ozon.ru/product/604081525</t>
  </si>
  <si>
    <t>Тюль вуаль в спальню в гостиную на кухню в детскую IRIS 300x250 белый</t>
  </si>
  <si>
    <t>https://www.ozon.ru/product/524899565</t>
  </si>
  <si>
    <t>Тюль вуаль в спальню в гостиную на кухню в детскую IRIS 500x270 белый</t>
  </si>
  <si>
    <t>https://www.ozon.ru/product/266572482</t>
  </si>
  <si>
    <t>Тюль вуаль в спальню в гостиную на кухню в детскую IRIS 300x260 белый</t>
  </si>
  <si>
    <t>https://www.ozon.ru/product/977780005</t>
  </si>
  <si>
    <t>Тюль в гостиную, в спальню, на кухню, для зала, в детскую, тюль вуаль белая, занавески в комнату готовые, Турция, без рисунка Arya VEO 300х280</t>
  </si>
  <si>
    <t>https://www.ozon.ru/product/518938882</t>
  </si>
  <si>
    <t>Тюль вуаль в спальню в гостиную на кухню в детскую IRIS 400x270 белый</t>
  </si>
  <si>
    <t>https://www.ozon.ru/product/219120714</t>
  </si>
  <si>
    <t>https://www.ozon.ru/product/1141811856</t>
  </si>
  <si>
    <t>Тюль Mesmer под лен Белый 600х270</t>
  </si>
  <si>
    <t>https://www.ozon.ru/product/881079595</t>
  </si>
  <si>
    <t>Тюль для комнаты Вуаль высота 250 см ширина 500 см без утяжелителя белый. Тюль в гостиную 500*250</t>
  </si>
  <si>
    <t>https://www.ozon.ru/product/1234667244</t>
  </si>
  <si>
    <t>Длинная тюль вуаль для комнаты ширина 300 высота 230 / Тюлевые занавески на окно кухни от солнца</t>
  </si>
  <si>
    <t>https://www.ozon.ru/product/1312635892</t>
  </si>
  <si>
    <t>Тюль Mesmer под лен Белый 500х260</t>
  </si>
  <si>
    <t>https://www.ozon.ru/product/881079564</t>
  </si>
  <si>
    <t>https://www.ozon.ru/product/684826728</t>
  </si>
  <si>
    <t>Тюль Вуаль Мист 300x250 см.</t>
  </si>
  <si>
    <t>https://www.ozon.ru/product/1372808408</t>
  </si>
  <si>
    <t>Тюль для комнаты I-linen "Фрея" 300х250 см, белый</t>
  </si>
  <si>
    <t>https://www.ozon.ru/product/994792116</t>
  </si>
  <si>
    <t>Тюль вуаль в спальню в гостиную на кухню в детскую IRIS 280x230 белый</t>
  </si>
  <si>
    <t>https://www.ozon.ru/product/605409433</t>
  </si>
  <si>
    <t>Тюль для комнаты высота 270 ширина 300 вуаль белая на шторной ленте</t>
  </si>
  <si>
    <t>https://www.ozon.ru/product/1082894268</t>
  </si>
  <si>
    <t>Тюль для комнаты высота 270 ширина 500 вуаль белая на шторной ленте</t>
  </si>
  <si>
    <t>https://www.ozon.ru/product/1082909634</t>
  </si>
  <si>
    <t>Тюль для комнаты I-linen "Звездочки" 300х250 см, белый</t>
  </si>
  <si>
    <t>https://www.ozon.ru/product/1121406779</t>
  </si>
  <si>
    <t>Тюль вуаль в спальню в гостиную на кухню в детскую IRIS 400x260 белый</t>
  </si>
  <si>
    <t>https://www.ozon.ru/product/896897621</t>
  </si>
  <si>
    <t>Тюль I-linen Органза с цветочным рисунком в гостиную, спальню, детскую, сиреневая 300х260см</t>
  </si>
  <si>
    <t>https://www.ozon.ru/product/265470192</t>
  </si>
  <si>
    <t>Тюль для комнаты высота 240 ширина 300 вуаль белая на шторной ленте</t>
  </si>
  <si>
    <t>https://www.ozon.ru/product/871979749</t>
  </si>
  <si>
    <t>Тюль Camilla Home, высота 265 см ширина 300 см, крепление - лента</t>
  </si>
  <si>
    <t>https://www.ozon.ru/product/753303177</t>
  </si>
  <si>
    <t>Тюль розовая цветная с рисунком цветами пион 100х250 см, тюль в спальню гостиную на кухню вуаль белая, занавески для кухни, тюль под лен длинная, органза для зала</t>
  </si>
  <si>
    <t>https://www.ozon.ru/product/1066361073</t>
  </si>
  <si>
    <t>Тюль для комнаты высота 260 ширина 300 вуаль белая на шторной ленте</t>
  </si>
  <si>
    <t>https://www.ozon.ru/product/1071611812</t>
  </si>
  <si>
    <t>Тюль вуаль/ высота 240 см, ширина 300 см/ Тюль в гостиную/ Тюль в комнату/ Тюль для кухни</t>
  </si>
  <si>
    <t>https://www.ozon.ru/product/918300543</t>
  </si>
  <si>
    <t>Тюль вуаль в спальню в гостиную на кухню в детскую IRIS 280x260 белый</t>
  </si>
  <si>
    <t>https://www.ozon.ru/product/737781214</t>
  </si>
  <si>
    <t>Тюль вуаль/ высота 250 см, ширина 300 см/ Тюль в гостиную/ Тюль в комнату/ Тюль для кухни</t>
  </si>
  <si>
    <t>https://www.ozon.ru/product/918290974</t>
  </si>
  <si>
    <t>Тюль для комнаты высота 150 ширина 250 см крепление ленте в спальню и кухни цвет белый занавески шторы на окна и гардина</t>
  </si>
  <si>
    <t>https://www.ozon.ru/product/1360110322</t>
  </si>
  <si>
    <t>Тюль вуаль в спальню в гостиную на кухню в детскую IRIS 600x250 белый</t>
  </si>
  <si>
    <t>https://www.ozon.ru/product/912846085</t>
  </si>
  <si>
    <t>Тюль на кухню короткая вуаль белая на балкон 300х170 см</t>
  </si>
  <si>
    <t>https://www.ozon.ru/product/945626948</t>
  </si>
  <si>
    <t>Тюль для комнаты высота 230 ширина 300 вуаль белая на шторной ленте</t>
  </si>
  <si>
    <t>https://www.ozon.ru/product/979453754</t>
  </si>
  <si>
    <t>Тюль вуаль в спальню в гостиную на кухню в детскую IRIS 280x240 белый</t>
  </si>
  <si>
    <t>https://www.ozon.ru/product/604322401</t>
  </si>
  <si>
    <t>Тюль вуаль в спальню в гостиную на кухню белая 300х250 см</t>
  </si>
  <si>
    <t>https://www.ozon.ru/product/946459132</t>
  </si>
  <si>
    <t>Тюль для кухни-короткие, высота 150 см, ширина 200 см, крепление-Лента.Тюль для кухни, тюль для балкона, тюль для лоджии.</t>
  </si>
  <si>
    <t>https://www.ozon.ru/product/729666486</t>
  </si>
  <si>
    <t>Тюль Mesmer под лен Белый 290х180</t>
  </si>
  <si>
    <t>https://www.ozon.ru/product/533225829</t>
  </si>
  <si>
    <t>Тюль Вуаль Marca Marco белая 280х240см</t>
  </si>
  <si>
    <t>https://www.ozon.ru/product/684865084</t>
  </si>
  <si>
    <t>Тюль для комнаты Вуаль высота 250 см ширина 300 см без утяжелителя белый. Тюль для кухни</t>
  </si>
  <si>
    <t>https://www.ozon.ru/product/1234689188</t>
  </si>
  <si>
    <t>Тюль для комнаты ширина 250 см высота 160 короткие на окна кухни в спальню и занавески гостиную</t>
  </si>
  <si>
    <t>https://www.ozon.ru/product/1353038569</t>
  </si>
  <si>
    <t>Тюль для комнаты высота 250 ширина 200 вуаль белая на шторной ленте</t>
  </si>
  <si>
    <t>https://www.ozon.ru/product/871974352</t>
  </si>
  <si>
    <t>Тюль вуаль в спальню в гостиную на кухню в детскую IRIS 280х230 белый</t>
  </si>
  <si>
    <t>https://www.ozon.ru/product/591395837</t>
  </si>
  <si>
    <t>Тюль вуаль в спальню в гостиную на кухню в детскую IRIS 300x250 графит</t>
  </si>
  <si>
    <t>https://www.ozon.ru/product/1219859433</t>
  </si>
  <si>
    <t>Тюль вуаль в спальню в гостиную на кухню в детскую IRIS 280х240 белый</t>
  </si>
  <si>
    <t>https://www.ozon.ru/product/588512774</t>
  </si>
  <si>
    <t>Тюль вуаль в спальню в гостиную на кухню в детскую IRIS 300x250 голубой</t>
  </si>
  <si>
    <t>https://www.ozon.ru/product/1220442900</t>
  </si>
  <si>
    <t>ТЮЛЬ Т996 (Ш 200 см х В 160 см)</t>
  </si>
  <si>
    <t>https://www.ozon.ru/product/396763553</t>
  </si>
  <si>
    <t>Тюль вуаль в спальню в гостиную на кухню IRIS 200x260 белый</t>
  </si>
  <si>
    <t>https://www.ozon.ru/product/219066596</t>
  </si>
  <si>
    <t>Часы песочные, водяные</t>
  </si>
  <si>
    <t>沙漏，水钟</t>
  </si>
  <si>
    <t>Песочные часы, на 1 мин, на 2 мин, на 3 мин, на 5 мин, на 10 мин, набор 5 шт, цвет развоцветный</t>
  </si>
  <si>
    <t>https://www.ozon.ru/product/1048779717</t>
  </si>
  <si>
    <t>Веник, метла домашняя</t>
  </si>
  <si>
    <t>扫帚，家用扫帚</t>
  </si>
  <si>
    <t>Щетка для уборки, веник с совком на длинной ручке, универсальная метла для пола</t>
  </si>
  <si>
    <t>https://www.ozon.ru/product/761012033</t>
  </si>
  <si>
    <t>веник хозяйственный для уборки "Сорго" , Премиум 85 см.</t>
  </si>
  <si>
    <t>https://www.ozon.ru/product/877699016</t>
  </si>
  <si>
    <t>Веник для уборки премиум прошивной ЛЮКС для дома, улицы, сада, дачи</t>
  </si>
  <si>
    <t>https://www.ozon.ru/product/301442737</t>
  </si>
  <si>
    <t>Набор для уборки: совок и щетка с длинной ручкой для уборки пола CleanLook</t>
  </si>
  <si>
    <t>https://www.ozon.ru/product/1323045198</t>
  </si>
  <si>
    <t>Ограничитель, стоппер интерьерные</t>
  </si>
  <si>
    <t>桑拿浴衣</t>
  </si>
  <si>
    <t>Стоппер для двери силиконовый настенный на ручку двери. Защитные накладки противоударные. Самоклеящиеся силиконовые прозрачные наклейки от сколов и царапин. Комп</t>
  </si>
  <si>
    <t>https://www.ozon.ru/product/1341304273</t>
  </si>
  <si>
    <t>Напольный силиконовый стоппер для двери</t>
  </si>
  <si>
    <t>https://www.ozon.ru/product/770348567</t>
  </si>
  <si>
    <t>Ограничитель Для Двери, Диаметр 10*10*4 мм 25шт</t>
  </si>
  <si>
    <t>https://www.ozon.ru/product/1232232759</t>
  </si>
  <si>
    <t>Ограничитель для двери - силиконовый стоппер напольный (самоклеящийся, прозрачный), 1 шт.</t>
  </si>
  <si>
    <t>https://www.ozon.ru/product/1168661102</t>
  </si>
  <si>
    <t>Защитные накладки противоударные на двери. Самоклеящиеся силиконовые прозрачные наклейки от сколов и царапин. Комплект 10 штук размером 63*10*2 мм. Стоппер для двери</t>
  </si>
  <si>
    <t>https://www.ozon.ru/product/1380341633</t>
  </si>
  <si>
    <t>Стоппер для двери. Ограничитель для двери настенный, силиконовый. Фиксатор противоударный квадратный, самоклеющийся, прозрачный, в наборе 4 штуки.</t>
  </si>
  <si>
    <t>https://www.ozon.ru/product/1315603330</t>
  </si>
  <si>
    <t>Защитные накладки противоударные на двери. Самоклеящиеся силиконовые прозрачные наклейки от сколов и царапин. Комплект 10 штук размером 63*10*2 мм</t>
  </si>
  <si>
    <t>https://www.ozon.ru/product/961126155</t>
  </si>
  <si>
    <t>Магнитный стоппер скрытого монтажа для двери</t>
  </si>
  <si>
    <t>https://www.ozon.ru/product/629261398</t>
  </si>
  <si>
    <t>Ограничитель для двери, стоппер силиконовый настенный, фиксатор напольный прозрачный, набор 6 штук</t>
  </si>
  <si>
    <t>https://www.ozon.ru/product/966062639</t>
  </si>
  <si>
    <t>Стоппер для двери силиконовый, настенный. Защитные накладки противоударные на двери. Самоклеящиеся силиконовые прозрачные наклейки против сколов и царапин мебел</t>
  </si>
  <si>
    <t>https://www.ozon.ru/product/1291906678</t>
  </si>
  <si>
    <t>Стоппер для двери силиконовый 6 шт / антиударные накладки/ Бесшумные амортизирующие наклейки для защиты стен</t>
  </si>
  <si>
    <t>https://www.ozon.ru/product/863814627</t>
  </si>
  <si>
    <t>Стоппер для двери силиконовый, настенный 10 штук</t>
  </si>
  <si>
    <t>https://www.ozon.ru/product/1152373408</t>
  </si>
  <si>
    <t>Стоппер ограничитель для двери напольный самоклеящийся прозрачный силиконовый</t>
  </si>
  <si>
    <t>https://www.ozon.ru/product/867463956</t>
  </si>
  <si>
    <t>Ограничитель для двери, стопор напольный силиконовый, упор дверной</t>
  </si>
  <si>
    <t>https://www.ozon.ru/product/1339629366</t>
  </si>
  <si>
    <t>Ограничитель для двери напольный, силиконовый стоппер (самоклеящийся, прозрачный), 1 шт.</t>
  </si>
  <si>
    <t>https://www.ozon.ru/product/1051169334</t>
  </si>
  <si>
    <t>Ограничитель для двери, стоппер для двери, силиконовый демпфер - 4шт.</t>
  </si>
  <si>
    <t>https://www.ozon.ru/product/828668602</t>
  </si>
  <si>
    <t>Подставка для зонтов, сумок</t>
  </si>
  <si>
    <t>伞、包包支架</t>
  </si>
  <si>
    <t>Стул подставка для сумки орех Pro M nail</t>
  </si>
  <si>
    <t>https://www.ozon.ru/product/1154027389</t>
  </si>
  <si>
    <t>Стул подставка для сумки Total Black Pro M nail</t>
  </si>
  <si>
    <t>https://www.ozon.ru/product/1220026156</t>
  </si>
  <si>
    <t>Молоток для мяса, тендерайзер</t>
  </si>
  <si>
    <t>肉锤</t>
  </si>
  <si>
    <t>Молоток для отбивания мяса двусторонний, тендерайзер, нержавеющая сталь</t>
  </si>
  <si>
    <t>https://www.ozon.ru/product/836047981</t>
  </si>
  <si>
    <t>Молоток мясной кастет</t>
  </si>
  <si>
    <t>https://www.ozon.ru/product/1312166183</t>
  </si>
  <si>
    <t>Молоток для отбивания мяса/Тендерайзер молот кухонный кастет</t>
  </si>
  <si>
    <t>https://www.ozon.ru/product/1265092186</t>
  </si>
  <si>
    <t>https://www.ozon.ru/product/1400304891</t>
  </si>
  <si>
    <t>Молоток для отбивания мяса Antella</t>
  </si>
  <si>
    <t>https://www.ozon.ru/product/693721882</t>
  </si>
  <si>
    <t>Молоток для отбивания мяса двухсторонний от HONEY KITCHEN</t>
  </si>
  <si>
    <t>https://www.ozon.ru/product/1407386415</t>
  </si>
  <si>
    <t>Тендерайзер для отбивания мяса, стейкер.</t>
  </si>
  <si>
    <t>https://www.ozon.ru/product/227175075</t>
  </si>
  <si>
    <t>Искусственные цветы, декоративные растения</t>
  </si>
  <si>
    <t>人造花，装饰性植物</t>
  </si>
  <si>
    <t>Искусственные тюльпаны из силикона, 15 шт.</t>
  </si>
  <si>
    <t>https://www.ozon.ru/product/934491563</t>
  </si>
  <si>
    <t>Лианы, 12шт, Искусственные цветы для декора, Декоративные цветы для интерьера, Лиана искусственная</t>
  </si>
  <si>
    <t>https://www.ozon.ru/product/1067298088</t>
  </si>
  <si>
    <t>https://www.ozon.ru/product/934491524</t>
  </si>
  <si>
    <t>Искусственные цветы азалия микс 6 шт. / Высота 34 см. 18 соцветий / Букеты на кладбище или для украшения интерьера</t>
  </si>
  <si>
    <t>https://www.ozon.ru/product/865269665</t>
  </si>
  <si>
    <t>Искусственные тюльпаны из силикона, 15 шт микс цвета</t>
  </si>
  <si>
    <t>https://www.ozon.ru/product/1409726458</t>
  </si>
  <si>
    <t>Искусственные цветы в горшках трава декоративная набор из 3 штук</t>
  </si>
  <si>
    <t>https://www.ozon.ru/product/1222379660</t>
  </si>
  <si>
    <t>https://www.ozon.ru/product/934491290</t>
  </si>
  <si>
    <t>Искусственные цветы растения в горшке в кашпо для декора</t>
  </si>
  <si>
    <t>https://www.ozon.ru/product/1247503884</t>
  </si>
  <si>
    <t>Искусственные Тюльпаны букет 10шт латексные силиконовые</t>
  </si>
  <si>
    <t>https://www.ozon.ru/product/835027955</t>
  </si>
  <si>
    <t>Искусственные цветы. Набор 4в1 "Белый фикус, трава, самшит". Декор для дома. Искусственные растения в горшках. Подарок маме, бабушке, папе, девушке. подарки</t>
  </si>
  <si>
    <t>https://www.ozon.ru/product/635887640</t>
  </si>
  <si>
    <t>https://www.ozon.ru/product/934396776</t>
  </si>
  <si>
    <t>Цветы искусственные Тюльпаны букет 7 шт, силикон, белый, 28см</t>
  </si>
  <si>
    <t>https://www.ozon.ru/product/288987374</t>
  </si>
  <si>
    <t>https://www.ozon.ru/product/1348270593</t>
  </si>
  <si>
    <t>Искусственные цветы в горшке</t>
  </si>
  <si>
    <t>https://www.ozon.ru/product/914162738</t>
  </si>
  <si>
    <t>Букет искусственных цветов в кашпо, камелии, цветы в кашпо для декора</t>
  </si>
  <si>
    <t>https://www.ozon.ru/product/1108763347</t>
  </si>
  <si>
    <t>Искусственная трава осока в кашпо растение</t>
  </si>
  <si>
    <t>https://www.ozon.ru/product/1145362939</t>
  </si>
  <si>
    <t>Цветы искусственные Тюльпаны пионовидные, букет 5 шт, белый, силикон, 40см</t>
  </si>
  <si>
    <t>https://www.ozon.ru/product/384543492</t>
  </si>
  <si>
    <t>Birdhouse, Искусственные цветы в горшке/ Цветы для декора кашпо/ Искусственные растения для интерьера, 3 шт</t>
  </si>
  <si>
    <t>https://www.ozon.ru/product/889404395</t>
  </si>
  <si>
    <t>Букет пионов для декора дома, искусственные цветы</t>
  </si>
  <si>
    <t>https://www.ozon.ru/product/1138533520</t>
  </si>
  <si>
    <t>Искусственные цветы растения в кашпо</t>
  </si>
  <si>
    <t>https://www.ozon.ru/product/1392968744</t>
  </si>
  <si>
    <t>Лианы искусственные декор - плющ</t>
  </si>
  <si>
    <t>https://www.ozon.ru/product/1150551893</t>
  </si>
  <si>
    <t>Искусственное растение в кашпо фейка, ампельная лиана для декора</t>
  </si>
  <si>
    <t>https://www.ozon.ru/product/985928463</t>
  </si>
  <si>
    <t>Лиана цветочная декоративная Сакура Японская Вишня, 2 штуки по 180 см</t>
  </si>
  <si>
    <t>https://www.ozon.ru/product/903997781</t>
  </si>
  <si>
    <t>Искусственные цветы азалия микс 6 кустов / Букеты для декора помещения, на кладбище, на Пасху</t>
  </si>
  <si>
    <t>https://www.ozon.ru/product/1389299934</t>
  </si>
  <si>
    <t>GREEN ACCENT / Искусственные цветы пионы для декора</t>
  </si>
  <si>
    <t>https://www.ozon.ru/product/1160249798</t>
  </si>
  <si>
    <t>Цветы искусственные Букет тюльпанов для декора дома силиконовые 15шт</t>
  </si>
  <si>
    <t>https://www.ozon.ru/product/836592136</t>
  </si>
  <si>
    <t>Искусственные розы букет из 10шт для декора дома, офиса, на кладбище</t>
  </si>
  <si>
    <t>https://www.ozon.ru/product/855669421</t>
  </si>
  <si>
    <t>Искусственные цветы для декора дома, Лиана с листьями Японская Вишня Сакура Розовая, 1 штука 240 см.</t>
  </si>
  <si>
    <t>https://www.ozon.ru/product/904190364</t>
  </si>
  <si>
    <t>Искусственное дерево Бонсай. Набор 2 штуки растения в горшках. Декор для дома, цветы и зелень для интерьера. Подарок маме, папе, девушке, бабушке, RIFSTORE</t>
  </si>
  <si>
    <t>https://www.ozon.ru/product/1165018204</t>
  </si>
  <si>
    <t>Искусственная лиана с цветами, ОБЕD</t>
  </si>
  <si>
    <t>https://www.ozon.ru/product/1392119300</t>
  </si>
  <si>
    <t>Искусственные цветы пионы для декора / Декоративный букет / Цветочная композиция, 45 см, розовый</t>
  </si>
  <si>
    <t>https://www.ozon.ru/product/1263208524</t>
  </si>
  <si>
    <t>https://www.ozon.ru/product/820245471</t>
  </si>
  <si>
    <t>https://www.ozon.ru/product/1158062461</t>
  </si>
  <si>
    <t>Цветок роза вечная светящаяся подарок девушке</t>
  </si>
  <si>
    <t>https://www.ozon.ru/product/1127807351</t>
  </si>
  <si>
    <t>Лианы искусственные для декора, лиана декоративная, искусственные цветы для интерьера, плющ в наборе 6 штук по 2,2 м</t>
  </si>
  <si>
    <t>https://www.ozon.ru/product/965840986</t>
  </si>
  <si>
    <t>Трава осока в горшочке, кашпо. Набор горшочков с искусственными декоративными Растения для украшения интерьера кафе, офиса, дома</t>
  </si>
  <si>
    <t>https://www.ozon.ru/product/694168631</t>
  </si>
  <si>
    <t>https://www.ozon.ru/product/1222376257</t>
  </si>
  <si>
    <t>Искусственные цветы. "Розовая орхидея". Декор для дома. Искусственные растения в горшках. Подарок маме, бабушке, папе,девушке. Новогодние подарки</t>
  </si>
  <si>
    <t>https://www.ozon.ru/product/759464470</t>
  </si>
  <si>
    <t>Искусственные цветы-мимозы 3 штуки</t>
  </si>
  <si>
    <t>https://www.ozon.ru/product/876039746</t>
  </si>
  <si>
    <t>https://www.ozon.ru/product/1160271633</t>
  </si>
  <si>
    <t>Искусственные Тюльпаны реалистичные,латексные (силиконовые) букет 10шт</t>
  </si>
  <si>
    <t>https://www.ozon.ru/product/835027921</t>
  </si>
  <si>
    <t>Бонсай искусственный, в горшке</t>
  </si>
  <si>
    <t>https://www.ozon.ru/product/1061379621</t>
  </si>
  <si>
    <t>Искусственные цветы для декора, Лаванда, искусственные растения, в комплекте 3 веточки, 34 см</t>
  </si>
  <si>
    <t>https://www.ozon.ru/product/1160677820</t>
  </si>
  <si>
    <t>Подставка для кухонных принадлежностей</t>
  </si>
  <si>
    <t>厨房用品支架</t>
  </si>
  <si>
    <t>Подставка под горячее</t>
  </si>
  <si>
    <t>热盘垫</t>
  </si>
  <si>
    <t>Подставка для подогрева / подставка для чайника / для свечки</t>
  </si>
  <si>
    <t>https://www.ozon.ru/product/880735474</t>
  </si>
  <si>
    <t>Подставка под горячее 3 шт.</t>
  </si>
  <si>
    <t>https://www.ozon.ru/product/809203163</t>
  </si>
  <si>
    <t>Подставка под горячее из пробкового дерева 19 см. 3 шт, деревянная, круглая, пробка, для кастрюль, под сковороду, кружку аксессуары для кухни</t>
  </si>
  <si>
    <t>https://www.ozon.ru/product/1074323204</t>
  </si>
  <si>
    <t>Подставка под горячее 19 см пробка, пробковая, пробковое дерево под горячую посуду подставки для горячего на стол, на кухню набор подставок подставка круглая</t>
  </si>
  <si>
    <t>https://www.ozon.ru/product/1313988799</t>
  </si>
  <si>
    <t>Набор для уборки</t>
  </si>
  <si>
    <t>清洁工具套装</t>
  </si>
  <si>
    <t>посуда для кухни,для удаления масла,щетка для уборки,для кухни,кухонный гарнитур для кухни,инструменты</t>
  </si>
  <si>
    <t>https://www.ozon.ru/product/1143686047</t>
  </si>
  <si>
    <t>Самоочищающаяся швабра с отжимом, 4 сменные микрофибры, ведро, 8 литров / набор для уборки</t>
  </si>
  <si>
    <t>https://www.ozon.ru/product/573458203</t>
  </si>
  <si>
    <t>Самоочищающаяся швабра с отжимом, 4 сменные микрофибры, ведро, 8 литров / комплект / набор</t>
  </si>
  <si>
    <t>https://www.ozon.ru/product/573450615</t>
  </si>
  <si>
    <t>Швабра с отжимом и ведром для мытья полов комплект для уборки Spin Mop VERDE 16 литров бежевый</t>
  </si>
  <si>
    <t>https://www.ozon.ru/product/782057891</t>
  </si>
  <si>
    <t>Набор для уборки: Ведро 12л, Окномойка, Щетка для пола, Швабра с телескоп. черенком 130 см + насадка</t>
  </si>
  <si>
    <t>https://www.ozon.ru/product/1216266906</t>
  </si>
  <si>
    <t>Швабра с отжимом и ведром Mobby , ведро для мытья полов , швабра для мытья окон , комплект для уборки</t>
  </si>
  <si>
    <t>https://www.ozon.ru/product/961990074</t>
  </si>
  <si>
    <t>https://www.ozon.ru/product/616023009</t>
  </si>
  <si>
    <t>Набор для уборки дома и кухни, железные щетки для посуды и кухни, щетка для уборки, щетки для кухни; скребок для стеклокерамики плит стекла аквариума окон кафеля стр</t>
  </si>
  <si>
    <t>https://www.ozon.ru/product/1413414486</t>
  </si>
  <si>
    <t>Швабра с отжимом и ведром для мытья полов комплект для уборки Spin Mop VERDE 16 литров голубой</t>
  </si>
  <si>
    <t>https://www.ozon.ru/product/782057903</t>
  </si>
  <si>
    <t>Швабра с ведром 10 л, швабра для мытья полов, швабра с отжимом, для дома, для дачи, для уборки PROFFI</t>
  </si>
  <si>
    <t>https://www.ozon.ru/product/536516705</t>
  </si>
  <si>
    <t>https://www.ozon.ru/product/885430486</t>
  </si>
  <si>
    <t>посуда для кухни,щетка для уборки,для кухни,кухонный гарнитур для кухни,которые могут очищать углы, мертвые углы, трещины,Щетка ручная</t>
  </si>
  <si>
    <t>https://www.ozon.ru/product/1398070344</t>
  </si>
  <si>
    <t>посуда для кухни,для удаления масла,щетка для уборки,для кухни,кухонный гарнитур для кухни</t>
  </si>
  <si>
    <t>https://www.ozon.ru/product/1398066024</t>
  </si>
  <si>
    <t>Швабра с отжимом и ведром для мытья полов комплект для уборки Spin Mop VERDE 16 литров оливковый</t>
  </si>
  <si>
    <t>https://www.ozon.ru/product/782057897</t>
  </si>
  <si>
    <t>Набор для уборки/ набор для уборки дома средства/посуда для кухни,для удаления масла,щетка для уборки,для кухни,кухонный гарнитур для кухни,инструменты</t>
  </si>
  <si>
    <t>https://www.ozon.ru/product/1349283439</t>
  </si>
  <si>
    <t>Набор для уборки дома и кухни, железные щетки для посуды и кухни, щетки для кухни металлические; скребок для стеклокерамики плит стекла аквариума окон кафеля строи</t>
  </si>
  <si>
    <t>https://www.ozon.ru/product/1420895900</t>
  </si>
  <si>
    <t>Набор для уборки: Ведро 13л с отжимом, Насадка для швабры, Черенок телескопический 130см</t>
  </si>
  <si>
    <t>https://www.ozon.ru/product/1252247810</t>
  </si>
  <si>
    <t>https://www.ozon.ru/product/859783849</t>
  </si>
  <si>
    <t>Комплект совок и щетка с длинной ручкой для сухой уборки дома, для подметания полов. Веник с совком для уборки</t>
  </si>
  <si>
    <t>https://www.ozon.ru/product/1218882333</t>
  </si>
  <si>
    <t>Посуда для кухни,для удаления масла,щетка для уборки,для кухни,кухонный гарнитур для кухни,инструменты</t>
  </si>
  <si>
    <t>https://www.ozon.ru/product/1411095085</t>
  </si>
  <si>
    <t>Набор для уборки, щетки для уборки, для очистки жира и засохших загрязнений, для кухни</t>
  </si>
  <si>
    <t>https://www.ozon.ru/product/1420255064</t>
  </si>
  <si>
    <t>Набор щеток для мытья и уборки</t>
  </si>
  <si>
    <t>https://www.ozon.ru/product/1427151853</t>
  </si>
  <si>
    <t>Набор для уборки на кухне, 2 многофункциональных скребка, 3 щетки для устранения засохших и пригоревших загрязнений, Инструменты для удаления масла, Посуда для кухн</t>
  </si>
  <si>
    <t>https://www.ozon.ru/product/1333057604</t>
  </si>
  <si>
    <t>Набор щеток и скребков, для уборки кухни,чистки посуды,для удаления масла,щетка для уборки,для кухни,инструменты,инвентарь</t>
  </si>
  <si>
    <t>https://www.ozon.ru/product/1417002058</t>
  </si>
  <si>
    <t>Набор щеток и скребков, для уборки кухни / чистки и мытья посуды. QBuy. (2 щетки металлические, 1 нейлоновая и 2 скребка)</t>
  </si>
  <si>
    <t>https://www.ozon.ru/product/1332937301</t>
  </si>
  <si>
    <t>Ершик для прочистки трубочек поильника 2 шт.</t>
  </si>
  <si>
    <t>https://www.ozon.ru/product/1257838173</t>
  </si>
  <si>
    <t>Совок и резиновая щетка - сметка для уборки мусора НАБОР You'll love</t>
  </si>
  <si>
    <t>https://www.ozon.ru/product/201811108</t>
  </si>
  <si>
    <t>Нейтрализатор запаха для дома</t>
  </si>
  <si>
    <t>清洁刀</t>
  </si>
  <si>
    <t>NAGARA Поглотитель запаха гелевый для помещений, с бамбуковым углем и зеленым чаем / Нейтрализатор запахов табака, животных, обуви, туалета, шкафа (Япония) - 320 г</t>
  </si>
  <si>
    <t>https://www.ozon.ru/product/177003322</t>
  </si>
  <si>
    <t>Поглотитель запахов для холодильника / Озонатор для устранения и дезинфекции дома / Освежитель для помещений, бытовых шкафов, туалета</t>
  </si>
  <si>
    <t>https://www.ozon.ru/product/1191454271</t>
  </si>
  <si>
    <t>Сотейник, жаровня</t>
  </si>
  <si>
    <t>清洁餐巾套装</t>
  </si>
  <si>
    <t>Жаровня 28 см с крышкой Самобранка литая алюминиевая мраморная, объем 4 литра с антипригарным покрытием</t>
  </si>
  <si>
    <t>https://www.ozon.ru/product/1416974407</t>
  </si>
  <si>
    <t>Сотейник с крышкой из литого алюминия 28 см Tefal Pro Cook, для всех типов плит, для приготовления в духовке, прочное антипригарное покрытие Titanium, дополнительные ручками и</t>
  </si>
  <si>
    <t>https://www.ozon.ru/product/1139698299</t>
  </si>
  <si>
    <t>Жаровня 26 см с крышкой Самобранка литая алюминиевая мраморная, объем 3 литра с антипригарным покрытием</t>
  </si>
  <si>
    <t>https://www.ozon.ru/product/1416974413</t>
  </si>
  <si>
    <t>Жаровня 28 см с крышкой ALWA литая алюминиевая мрамор, объем 4 литра с антипригарным покрытием</t>
  </si>
  <si>
    <t>https://www.ozon.ru/product/609213682</t>
  </si>
  <si>
    <t>Жаровня Kukmara "Granit ultra original", 4 л</t>
  </si>
  <si>
    <t>https://www.ozon.ru/product/791912460</t>
  </si>
  <si>
    <t>Жаровня Kukmara Trendy style mystery, Алюминий,</t>
  </si>
  <si>
    <t>https://www.ozon.ru/product/791912472</t>
  </si>
  <si>
    <t>Сотейник Scovo "Aquamarine", 26 см</t>
  </si>
  <si>
    <t>https://www.ozon.ru/product/253444060</t>
  </si>
  <si>
    <t>Сотейник-жаровня с крышкой Ozon home литой алюминий Мрамор черный, 26 см</t>
  </si>
  <si>
    <t>https://www.ozon.ru/product/661072648</t>
  </si>
  <si>
    <t>Жаровня-сотейник 22 см 1,7 л с крышкой STONE PAN с антипригарным покрытием для всех типов плит, кроме индукционных</t>
  </si>
  <si>
    <t>https://www.ozon.ru/product/1204963179</t>
  </si>
  <si>
    <t>Сотейник Ozon home с крышкой Черный, 24 см</t>
  </si>
  <si>
    <t>https://www.ozon.ru/product/940927032</t>
  </si>
  <si>
    <t>Сотейник "Мастерица", с антипригарным покрытием. Диаметр 24 см</t>
  </si>
  <si>
    <t>https://www.ozon.ru/product/140772955</t>
  </si>
  <si>
    <t>Сотейник - ковш кухонный из нержавеющей стали для растопки шоколада 600мл</t>
  </si>
  <si>
    <t>https://www.ozon.ru/product/874114283</t>
  </si>
  <si>
    <t>Набор разделочных, сервировочных досок</t>
  </si>
  <si>
    <t>切菜板、装饰板套装</t>
  </si>
  <si>
    <t>Набор разделочных досок ST VANPLAST на подставке для кухни, пластиковые 23,3х19,8 см, светло-серая, серая, темно-серая, 3 штуки</t>
  </si>
  <si>
    <t>https://www.ozon.ru/product/906718861</t>
  </si>
  <si>
    <t>Доска разделочная деревянная для кухни, Набор 4 в 1 + Подставка</t>
  </si>
  <si>
    <t>https://www.ozon.ru/product/1085872553</t>
  </si>
  <si>
    <t>Доска разделочная / Разделочные доски для кухни / Zick Store</t>
  </si>
  <si>
    <t>https://www.ozon.ru/product/489667083</t>
  </si>
  <si>
    <t>Набор разделочных досок ST VANPLAST на подставке для кухни, пластиковые 32х20 см, белый, серый, черный, 3 штуки</t>
  </si>
  <si>
    <t>https://www.ozon.ru/product/1032850562</t>
  </si>
  <si>
    <t>Набор разделочных досок ST VANPLAST на подставке для кухни, пластиковые 23,3х19,8 см, черные, 3 штуки</t>
  </si>
  <si>
    <t>https://www.ozon.ru/product/906727640</t>
  </si>
  <si>
    <t>https://www.ozon.ru/product/1085894091</t>
  </si>
  <si>
    <t>Набор разделочных досок из натурального дерева 3 шт.</t>
  </si>
  <si>
    <t>https://www.ozon.ru/product/1128051898</t>
  </si>
  <si>
    <t>Набор разделочных досок ST VANPLAST на подставке для кухни, пластиковые 23,3х19,8 см, белая, серая, черная, 3 штуки</t>
  </si>
  <si>
    <t>https://www.ozon.ru/product/904255691</t>
  </si>
  <si>
    <t>Набор разделочных досок ST VANPLAST на подставке для кухни, пластиковые 32х20 см, серые, 3 штуки</t>
  </si>
  <si>
    <t>https://www.ozon.ru/product/1053166623</t>
  </si>
  <si>
    <t>Набор разделочных досок 3 шт.</t>
  </si>
  <si>
    <t>https://www.ozon.ru/product/851721196</t>
  </si>
  <si>
    <t>Набор разделочных досок для кухни 32х20 см с маркерами, на подставке, 4 шт серый</t>
  </si>
  <si>
    <t>https://www.ozon.ru/product/602182278</t>
  </si>
  <si>
    <t>Разделочная доска 32х20 см 4 шт</t>
  </si>
  <si>
    <t>https://www.ozon.ru/product/1254747217</t>
  </si>
  <si>
    <t>Доска разделочная сервировочная доска пластиковая доска набор разделочных досок для кухни резки нескользящие доски разделочные доски кухонный набор принадлежно</t>
  </si>
  <si>
    <t>https://www.ozon.ru/product/921361351</t>
  </si>
  <si>
    <t>Комплект из 3-х деревянных досок 32х22х1,8 см, 29х20х1,8 см, 24х18х1,8 см Elan Gallery Прямоугольник на деревянной подставке, сервировочная, разделочная, набор в подарок на Новый го</t>
  </si>
  <si>
    <t>https://www.ozon.ru/product/177804739</t>
  </si>
  <si>
    <t>Набор разделочных досок на подставке REMIHOF Textur grey</t>
  </si>
  <si>
    <t>https://www.ozon.ru/product/882291026</t>
  </si>
  <si>
    <t>Доска разделочная 3 шт, для кухни пластиковая не скользящая</t>
  </si>
  <si>
    <t>https://www.ozon.ru/product/676527368</t>
  </si>
  <si>
    <t>Набор разделочных досок деревянных для кухни с подставкой, дуб, 2 шт, 40х30 см</t>
  </si>
  <si>
    <t>https://www.ozon.ru/product/916197069</t>
  </si>
  <si>
    <t>https://www.ozon.ru/product/922190092</t>
  </si>
  <si>
    <t>https://www.ozon.ru/product/920130059</t>
  </si>
  <si>
    <t>Доска разделочная для кухни пластиковая KITOME, набор разделочных досок 3 шт.</t>
  </si>
  <si>
    <t>https://www.ozon.ru/product/878526424</t>
  </si>
  <si>
    <t>Набор разделочных досок ST VANPLAST на подставке для кухни, пластиковые 32х20 см, 4 штуки</t>
  </si>
  <si>
    <t>https://www.ozon.ru/product/1189806519</t>
  </si>
  <si>
    <t>https://www.ozon.ru/product/1032887023</t>
  </si>
  <si>
    <t>Доски разделочные набор деревянные</t>
  </si>
  <si>
    <t>https://www.ozon.ru/product/823234612</t>
  </si>
  <si>
    <t>https://www.ozon.ru/product/1189812327</t>
  </si>
  <si>
    <t>Набор разделочных досок ST VANPLAST на подставке для кухни, пластиковые 32х20 см, черные, 3 штуки</t>
  </si>
  <si>
    <t>https://www.ozon.ru/product/1032848180</t>
  </si>
  <si>
    <t>Разделочная доска, Набор разделочных досок на подставке для кухни, 32х20 см, 4 доски + подставка.</t>
  </si>
  <si>
    <t>https://www.ozon.ru/product/735206073</t>
  </si>
  <si>
    <t>Shiny Kitchen, Доска разделочная, Набор разделочных досок, Кухонные доски для нарезки, Доска для кухни, Черные, 3 шт.</t>
  </si>
  <si>
    <t>https://www.ozon.ru/product/601216345</t>
  </si>
  <si>
    <t>Трафарет для стен</t>
  </si>
  <si>
    <t>墙壁模板</t>
  </si>
  <si>
    <t>Трафарет для стен штукатурный Кирпичная кладка Лофтдом "Модуль"</t>
  </si>
  <si>
    <t>https://www.ozon.ru/product/655839464</t>
  </si>
  <si>
    <t>Ткани</t>
  </si>
  <si>
    <t>布料</t>
  </si>
  <si>
    <t>Ткань для обивки салона автомобиля</t>
  </si>
  <si>
    <t>汽车内饰布料</t>
  </si>
  <si>
    <t>Алькантара для авто/ткань самоклеющаяся автомобильная 50х150 см черная</t>
  </si>
  <si>
    <t>https://www.ozon.ru/product/513290752</t>
  </si>
  <si>
    <t>Экокожа Черная ЭкоLux 1400*2000 (Экокожа Люкс) 2п/м</t>
  </si>
  <si>
    <t>https://www.ozon.ru/product/493731035</t>
  </si>
  <si>
    <t>Барометр, метеостанция механические</t>
  </si>
  <si>
    <t>气压计，机械气象站</t>
  </si>
  <si>
    <t>Механический настенный бытовой стрелочный барометр анероид с измерением температуры и влажности для рыбалки, охоты / Комнатная домашняя метеостанция с термометр</t>
  </si>
  <si>
    <t>https://www.ozon.ru/product/845415556</t>
  </si>
  <si>
    <t>Кофеварка гейзерная</t>
  </si>
  <si>
    <t>气压壶</t>
  </si>
  <si>
    <t>Кофеварка гейзерная Rondell RDS-499 300 мл для приготовления кофейных напитков кофе чая на кухню для газовых электрических плит, коллекция Kafferro, 6 чашек, черный</t>
  </si>
  <si>
    <t>https://www.ozon.ru/product/941215832</t>
  </si>
  <si>
    <t>Гейзерная кофеварка ITALCO INDUCTION на 6 порций</t>
  </si>
  <si>
    <t>https://www.ozon.ru/product/148624743</t>
  </si>
  <si>
    <t>Гейзерная кофеварка ITALCO EXPRESS на 6 порции</t>
  </si>
  <si>
    <t>https://www.ozon.ru/product/148624741</t>
  </si>
  <si>
    <t>Аксессуары для воздушного шара, баллона с гелием</t>
  </si>
  <si>
    <t>气球配件，充氦气瓶</t>
  </si>
  <si>
    <t>Стойки для шаров 160см, 2шт</t>
  </si>
  <si>
    <t>https://www.ozon.ru/product/963495593</t>
  </si>
  <si>
    <t>Подставки для воздушных шаров 2 шт, на 50 шаров высота 190 см. Для праздника, фотозоны</t>
  </si>
  <si>
    <t>https://www.ozon.ru/product/606961633</t>
  </si>
  <si>
    <t>Подставки для воздушных шаров набор из 2 штук на 38 шаров 160 см. Для фотозоны, праздника</t>
  </si>
  <si>
    <t>https://www.ozon.ru/product/645869674</t>
  </si>
  <si>
    <t>Подставка для воздушных шаров 19 насадок 160 см. Для украшения праздника и фотозоны.</t>
  </si>
  <si>
    <t>https://www.ozon.ru/product/210199193</t>
  </si>
  <si>
    <t>Набор 2 подставки на 13 шаров 130 см на 26 шаров. Для фотозоны,праздника</t>
  </si>
  <si>
    <t>https://www.ozon.ru/product/630961144</t>
  </si>
  <si>
    <t>Стойка-подставка для воздушных шаров (Набор из 2-х стоек по 13 шаров). Украшение для праздника. Украшение для фотозоны</t>
  </si>
  <si>
    <t>https://www.ozon.ru/product/1243165659</t>
  </si>
  <si>
    <t>Комплект подставок для воздушных шаров 7 насадок 70 см/ 2 штуки. Стойка для воздушных шариков. Регулируемая высота</t>
  </si>
  <si>
    <t>https://www.ozon.ru/product/877543379</t>
  </si>
  <si>
    <t>Стойка-подставка для воздушных шаров. Комплект из 2 стоек (1 стойка-под 19 шаров) Украшение для праздника. Украшение для фотозоны.</t>
  </si>
  <si>
    <t>https://www.ozon.ru/product/1224092312</t>
  </si>
  <si>
    <t>Подставка для воздушных шаров 25 насадок высота 190 см</t>
  </si>
  <si>
    <t>https://www.ozon.ru/product/292426625</t>
  </si>
  <si>
    <t>Стойки для шаров 130см, 2шт</t>
  </si>
  <si>
    <t>https://www.ozon.ru/product/963517697</t>
  </si>
  <si>
    <t>Насадка для швабры, сменный блок для швабры</t>
  </si>
  <si>
    <t>气球泵</t>
  </si>
  <si>
    <t>Сменная насадка-тряпка из микрофибры для швабры с отжимом набор 6 штук</t>
  </si>
  <si>
    <t>https://www.ozon.ru/product/1150418854</t>
  </si>
  <si>
    <t>Сменная насадка тряпка микрофибра на швабру с отжимом BsClean, 6 штуки</t>
  </si>
  <si>
    <t>https://www.ozon.ru/product/961911092</t>
  </si>
  <si>
    <t>Насадка для швабры Smart Mop Hauswell из микрофибры Tri-Clean, 4 шт</t>
  </si>
  <si>
    <t>https://www.ozon.ru/product/1385877661</t>
  </si>
  <si>
    <t>Комплект насадок для швабры Zetter M, 2 шт.</t>
  </si>
  <si>
    <t>https://www.ozon.ru/product/542085485</t>
  </si>
  <si>
    <t>Сменная насадка для швабры Leifheit Picobello S micro duo тряпка из микрофибры для мытья пола на липучке</t>
  </si>
  <si>
    <t>https://www.ozon.ru/product/688142428</t>
  </si>
  <si>
    <t>Тряпка для пола / насадка на швабру из микрофибры набор 5 шт</t>
  </si>
  <si>
    <t>https://www.ozon.ru/product/1317665172</t>
  </si>
  <si>
    <t>БЕЛЫЙ КОТ - Насадка на швабру универсальная из микрофибры и карбоновых волокон, для сухой и влажной уборки, 41х14</t>
  </si>
  <si>
    <t>https://www.ozon.ru/product/171140174</t>
  </si>
  <si>
    <t>Сменная насадка из микрофибры и хлопка для веревочной швабры с отжимом арт. 71525 TWIST You'll love</t>
  </si>
  <si>
    <t>https://www.ozon.ru/product/746348834</t>
  </si>
  <si>
    <t>Насадка для швабры с распылителем от Hauswell 41x14см, 2 шт</t>
  </si>
  <si>
    <t>https://www.ozon.ru/product/1225054089</t>
  </si>
  <si>
    <t>Сменная тряпка насадка 44х14см с абразивными полосами, с карманами из микрофибры на швабру VIP арт.70065 для уборки и мытья пола</t>
  </si>
  <si>
    <t>https://www.ozon.ru/product/173852469</t>
  </si>
  <si>
    <t>Сменная тряпка насадка на швабру из Микрофибры / 3 КАРМАШКА С ДВУХ СТОРОН / 5 шт.</t>
  </si>
  <si>
    <t>https://www.ozon.ru/product/1312002924</t>
  </si>
  <si>
    <t>Насадка на швабру S603 SOKOLTEC S603-A</t>
  </si>
  <si>
    <t>https://www.ozon.ru/product/244725900</t>
  </si>
  <si>
    <t>Насадка на швабру сменная с отжимом BsClean из мягкой микрофибры, 8 штук</t>
  </si>
  <si>
    <t>https://www.ozon.ru/product/961909094</t>
  </si>
  <si>
    <t>Сменная тряпка насадка на швабру из Микрофибры / 3 КАРМАШКА С ОДНОЙ СТОРОНЫ / 5 шт.</t>
  </si>
  <si>
    <t>https://www.ozon.ru/product/1132103268</t>
  </si>
  <si>
    <t>Тряпка для швабры/насадка на швабру с распылителем Ridberg Spray Mop с распылителем, 4 шт. в комплекте, серая / Моп сменная из микрофибры</t>
  </si>
  <si>
    <t>https://www.ozon.ru/product/805894323</t>
  </si>
  <si>
    <t>Сменная тряпка для швабры треугольная</t>
  </si>
  <si>
    <t>https://www.ozon.ru/product/1161701515</t>
  </si>
  <si>
    <t>https://www.ozon.ru/product/1225054265</t>
  </si>
  <si>
    <t>Воздушный шар латексный</t>
  </si>
  <si>
    <t>气球（橡胶）</t>
  </si>
  <si>
    <t>Набор разноцветных воздушных шаров на день рождения "Пастель" из латекса 100 шт.,25 см.</t>
  </si>
  <si>
    <t>https://www.ozon.ru/product/668761893</t>
  </si>
  <si>
    <t>Фотозона шары воздушные с днем рождения</t>
  </si>
  <si>
    <t>https://www.ozon.ru/product/1347112638</t>
  </si>
  <si>
    <t>Шары воздушные розовые, шарики воздушные с днем рождения розовые</t>
  </si>
  <si>
    <t>https://www.ozon.ru/product/642267554</t>
  </si>
  <si>
    <t>https://www.ozon.ru/product/1347113771</t>
  </si>
  <si>
    <t>Воздушные шарики Макарунс, 50 штук, размер 12"/30 см</t>
  </si>
  <si>
    <t>https://www.ozon.ru/product/559897032</t>
  </si>
  <si>
    <t>Набор воздушных шаров для праздника фонтан арка на день рождения KariAndr</t>
  </si>
  <si>
    <t>https://www.ozon.ru/product/860566342</t>
  </si>
  <si>
    <t>https://www.ozon.ru/product/1347109959</t>
  </si>
  <si>
    <t>Воздушные шары для девушки, жены, женщины "С днем рождения! Красотка!" 30 см набор 10 штук</t>
  </si>
  <si>
    <t>https://www.ozon.ru/product/367760505</t>
  </si>
  <si>
    <t>Набор шариков воздушных хром разноцветное ассорти</t>
  </si>
  <si>
    <t>https://www.ozon.ru/product/1263035039</t>
  </si>
  <si>
    <t>Шарики воздушные разноцветные 30 см, 30 штук, Яркие Цвета, ассорти, Brauberg Kids</t>
  </si>
  <si>
    <t>https://www.ozon.ru/product/1190918989</t>
  </si>
  <si>
    <t>Набор воздушных шаров из латекса "С днем рождения" синий с конфетти 12 штук</t>
  </si>
  <si>
    <t>https://www.ozon.ru/product/311599779</t>
  </si>
  <si>
    <t>Воздушные шары "С днем рождения" для мальчика, девочки, девушки, подруги 30 см упаковка 10 штук</t>
  </si>
  <si>
    <t>https://www.ozon.ru/product/548581763</t>
  </si>
  <si>
    <t>Воздушные шарики разноцветные 50 штук, размер 10"/25 см</t>
  </si>
  <si>
    <t>https://www.ozon.ru/product/600065677</t>
  </si>
  <si>
    <t>Баллон с газом/гелием</t>
  </si>
  <si>
    <t>气/氦气罐</t>
  </si>
  <si>
    <t>Баллон с гелием для шаров TopGeliy / Набор надувания воздушных шаров.</t>
  </si>
  <si>
    <t>https://www.ozon.ru/product/608530360</t>
  </si>
  <si>
    <t>Баллон с гелием для шаров 30Sharov Standart XXL Pastel 13.4 л 25 атм</t>
  </si>
  <si>
    <t>https://www.ozon.ru/product/618070757</t>
  </si>
  <si>
    <t>Бутылка</t>
  </si>
  <si>
    <t>瓶子</t>
  </si>
  <si>
    <t>Бутылка для воды 19 литров с ручкой, многоразовая ПЭТ бутыль для питьевой воды, удобная пластиковая канистра, емкость для питьевой жидкости, для мехачениской и элек</t>
  </si>
  <si>
    <t>https://www.ozon.ru/product/344527086</t>
  </si>
  <si>
    <t>Набор бутылок 0,5 л. Абсолют "Домашний продукт", 12 шт.</t>
  </si>
  <si>
    <t>https://www.ozon.ru/product/879737267</t>
  </si>
  <si>
    <t>Спортивная бутылка для воды из нержавеющей стали 750мл</t>
  </si>
  <si>
    <t>https://www.ozon.ru/product/592027521</t>
  </si>
  <si>
    <t>Спортивная бутылка MIKU 750 мл</t>
  </si>
  <si>
    <t>https://www.ozon.ru/product/1308072448</t>
  </si>
  <si>
    <t>Бутылка винная Бордо 0,75 л, комплект 12 штук</t>
  </si>
  <si>
    <t>https://www.ozon.ru/product/1064821285</t>
  </si>
  <si>
    <t>Бутылка Домашний самогон 1 литр 6 шт, с пробкой и колпачком</t>
  </si>
  <si>
    <t>https://www.ozon.ru/product/884400607</t>
  </si>
  <si>
    <t>Бутылка для воды, спортивная, чёрная матовая, 780 мл</t>
  </si>
  <si>
    <t>https://www.ozon.ru/product/1290312897</t>
  </si>
  <si>
    <t>https://www.ozon.ru/product/1308071592</t>
  </si>
  <si>
    <t>Бутылка стеклянная с бугельной пробкой "ББ 500", KHome, 500 мл, 9 штук</t>
  </si>
  <si>
    <t>https://www.ozon.ru/product/429212405</t>
  </si>
  <si>
    <t>Бутылка для воды, спортивная, белая матовая, 780 мл</t>
  </si>
  <si>
    <t>https://www.ozon.ru/product/1290324887</t>
  </si>
  <si>
    <t>Бутылка для воды стеклянная</t>
  </si>
  <si>
    <t>https://www.ozon.ru/product/534528461</t>
  </si>
  <si>
    <t>Бутылка 19 литров для воды с ручкой, ПЭТ бутыль 19 литров многоразовая + 6 пробок</t>
  </si>
  <si>
    <t>https://www.ozon.ru/product/1091395555</t>
  </si>
  <si>
    <t>Спортивная бутылка MIKU 1000 мл</t>
  </si>
  <si>
    <t>https://www.ozon.ru/product/1308150096</t>
  </si>
  <si>
    <t>Стеклянная бутылка для воды, Limpid Side, Бутылка для тренировок / Спортивная бутылочка детская / Питьевая бутылка для фитнеса, Матовая, 500 мл</t>
  </si>
  <si>
    <t>https://www.ozon.ru/product/244812756</t>
  </si>
  <si>
    <t>Бутылка с бугельной пробкой, 0,75 л 6 шт (Темная)</t>
  </si>
  <si>
    <t>https://www.ozon.ru/product/881722116</t>
  </si>
  <si>
    <t>Сковорода</t>
  </si>
  <si>
    <t>平底锅</t>
  </si>
  <si>
    <t>Сковорода-гриль квадр. "Мечта" 26*26см Гранит с антипригарным покрытием с несъемной ручкой, можно мыть в посудомоечной машине</t>
  </si>
  <si>
    <t>https://www.ozon.ru/product/439707548</t>
  </si>
  <si>
    <t>Сковорода блинная 22 см Tefal Easy Plus, с индикатором температуры, с антипригарным покрытием, для всех типов плит, кроме индукционных</t>
  </si>
  <si>
    <t>https://www.ozon.ru/product/344029381</t>
  </si>
  <si>
    <t>Сковорода с крышкой 28 см Tefal Easy Plus, с индикатором температуры, с антипригарным покрытием, для всех типов плит, кроме индукционных</t>
  </si>
  <si>
    <t>https://www.ozon.ru/product/344029359</t>
  </si>
  <si>
    <t>Набор сковород 20/24/28 см Tefal Essential с антипригарным покрытием, с индикатором температуры, для всех типов плит, кроме индукционных, покрытие нанесено во Франции</t>
  </si>
  <si>
    <t>https://www.ozon.ru/product/1075397300</t>
  </si>
  <si>
    <t>Сковорода для блинов литая 24 см, блинная сковорода с антипригарным покрытием GOODGRILL</t>
  </si>
  <si>
    <t>https://www.ozon.ru/product/1303626359</t>
  </si>
  <si>
    <t>Сковорода с крышкой 26 см Tefal Easy Plus, с индикатором температуры, с антипригарным покрытием, для всех типов плит, кроме индукционных</t>
  </si>
  <si>
    <t>https://www.ozon.ru/product/344029356</t>
  </si>
  <si>
    <t>Сковорода блинная 22 см Tefal Pure Red, с индикатором температуры, с антипригарным покрытием, для всех типов плит, кроме индукционных</t>
  </si>
  <si>
    <t>https://www.ozon.ru/product/501083998</t>
  </si>
  <si>
    <t>Сковорода для блинов литая 22 см, блинная сковорода с антипригарным покрытием GOODGRILL</t>
  </si>
  <si>
    <t>https://www.ozon.ru/product/1303570201</t>
  </si>
  <si>
    <t>Сковорода для блинов Kukmara Trendy Style, с фиксированной ручкой, 22 см</t>
  </si>
  <si>
    <t>https://www.ozon.ru/product/791911960</t>
  </si>
  <si>
    <t>Сковорода гриль-газ GOODGRILL D516</t>
  </si>
  <si>
    <t>https://www.ozon.ru/product/155546050</t>
  </si>
  <si>
    <t>Сковорода ВОК Stone Pan,d280</t>
  </si>
  <si>
    <t>https://www.ozon.ru/product/1340923332</t>
  </si>
  <si>
    <t>Сковорода Kukmara Granit ultra original, 26 см, съемная ручка</t>
  </si>
  <si>
    <t>https://www.ozon.ru/product/812896788</t>
  </si>
  <si>
    <t>Сковорода блинная "Апрель" 22см с антипригарным покрытием с несъемной ручкой, можно мыть в посудомоечной машине</t>
  </si>
  <si>
    <t>https://www.ozon.ru/product/654862162</t>
  </si>
  <si>
    <t>Индукционная сковорода 26 см из литого алюминия Tefal Pro Cook, с индикатором температуры, глубокая, с антипригарным покрытием, для всех типов плит, включая индукцию</t>
  </si>
  <si>
    <t>https://www.ozon.ru/product/1304119809</t>
  </si>
  <si>
    <t>Сковорода сотейник с крышкой KASTANIE 24 см</t>
  </si>
  <si>
    <t>https://www.ozon.ru/product/686716710</t>
  </si>
  <si>
    <t>Сковорода блинная "Мечта" 24см Гранит с антипригарным покрытием с несъемной ручкой, можно мыть в посудомоечной машине</t>
  </si>
  <si>
    <t>https://www.ozon.ru/product/467930596</t>
  </si>
  <si>
    <t>Сковорода сотейник с крышкой KASTANIE 26 см</t>
  </si>
  <si>
    <t>https://www.ozon.ru/product/689752020</t>
  </si>
  <si>
    <t>Сковорода "Мечта" 28см Гранит с антипригарным покрытием со съемной ручкой и крышкой, можно мыть в посудомоечной машине</t>
  </si>
  <si>
    <t>https://www.ozon.ru/product/467932824</t>
  </si>
  <si>
    <t>Сковорода с крышкой и съемной ручкой, 28 см, литая, с антипригарным покрытием, Hitt Starlight plus</t>
  </si>
  <si>
    <t>https://www.ozon.ru/product/627953635</t>
  </si>
  <si>
    <t>Сковорода для блинов 24 см, блинница / блинная сковорода со съемной ручкой, Гардарика</t>
  </si>
  <si>
    <t>https://www.ozon.ru/product/1073775399</t>
  </si>
  <si>
    <t>Набор сковородок со съемными ручками Esprado Castana 20, 24, 28 см</t>
  </si>
  <si>
    <t>https://www.ozon.ru/product/1191275659</t>
  </si>
  <si>
    <t>Индукционная блинная сковорода Tefal Prima 25 см, с индикатором температуры, с антипригарным покрытием, для всех типов плит</t>
  </si>
  <si>
    <t>https://www.ozon.ru/product/921164724</t>
  </si>
  <si>
    <t>Сковорода "Мечта" 26см Гранит с антипригарным покрытием со съемной ручкой и крышкой, можно мыть в посудомоечной машине</t>
  </si>
  <si>
    <t>https://www.ozon.ru/product/467933057</t>
  </si>
  <si>
    <t>Сковорода 26 см с крышкой и съемной ручкой ALWA литая алюминиевая мрамор с антипригарным покрытием Альва</t>
  </si>
  <si>
    <t>https://www.ozon.ru/product/1409763007</t>
  </si>
  <si>
    <t>Сковорода для блинов 22 см, блинница / блинная сковорода со съемной ручкой, Гардарика</t>
  </si>
  <si>
    <t>https://www.ozon.ru/product/1073761188</t>
  </si>
  <si>
    <t>Сковорода сотейник с крышкой KASTANIE 28 см</t>
  </si>
  <si>
    <t>https://www.ozon.ru/product/689848169</t>
  </si>
  <si>
    <t>Сковорода Tefal Natural Cook 24 см, глубокая, с индикатором температуры, антипригарным покрытием, для всех типов плит, кроме индукции</t>
  </si>
  <si>
    <t>https://www.ozon.ru/product/946261057</t>
  </si>
  <si>
    <t>Сковорода антипригарная литая HOMECLUB Stone 24 см / Сковородка глубокая литой алюминий</t>
  </si>
  <si>
    <t>https://www.ozon.ru/product/635792741</t>
  </si>
  <si>
    <t>Сковорода с крышкой Tefal Natural Cook 28 см, глубокая, с индикатором температуры, антипригарным покрытием, для всех типов плит, кроме индукции</t>
  </si>
  <si>
    <t>https://www.ozon.ru/product/1305969466</t>
  </si>
  <si>
    <t>Сковорода для блинов Kukmara Trendy Style, 24 см, с фиксированной ручкой</t>
  </si>
  <si>
    <t>https://www.ozon.ru/product/791911978</t>
  </si>
  <si>
    <t>Сковорода для блинов Tefal Banana Chocolate B9261002, 25 см, с индикатором температуры, с антипригарным покрытием, для всех типов плит, кроме индукционных</t>
  </si>
  <si>
    <t>https://www.ozon.ru/product/1429505777</t>
  </si>
  <si>
    <t>Сковорода-гриль газ GOODGRILL D526</t>
  </si>
  <si>
    <t>https://www.ozon.ru/product/192639136</t>
  </si>
  <si>
    <t>Набор сковород 20, 24, 28 см Tefal Essential, с индикатором температуры, глубокие, с антипригарным покрытием, для всех типов плит, кроме индукционных</t>
  </si>
  <si>
    <t>https://www.ozon.ru/product/1174269736</t>
  </si>
  <si>
    <t>Сковорода-гриль квадр. "Мечта" 28*28см Гранит с антипригарным покрытием со съемной ручкой и крышкой, можно мыть в посудомоечной машине</t>
  </si>
  <si>
    <t>https://www.ozon.ru/product/476453718</t>
  </si>
  <si>
    <t>Сковорода антипригарная литая HOMECLUB Stone 28 см / Сковородка глубокая литой алюминий</t>
  </si>
  <si>
    <t>https://www.ozon.ru/product/674717189</t>
  </si>
  <si>
    <t>Сковорода для блинов inhouse "SANDY" с антипригарным покрытием 22 см</t>
  </si>
  <si>
    <t>https://www.ozon.ru/product/1234787676</t>
  </si>
  <si>
    <t>Сковорода для блинов Hitt Sahara Sandy с антипригарным покрытием для индукции, 22 см</t>
  </si>
  <si>
    <t>https://www.ozon.ru/product/667269638</t>
  </si>
  <si>
    <t>Сковорода 24 см Tefal Easy Plus, с индикатором температуры, с антипригарным покрытием, для всех типов плит, кроме индукционных</t>
  </si>
  <si>
    <t>https://www.ozon.ru/product/344029355</t>
  </si>
  <si>
    <t>Сковорода блинная "Мечта" 22см Гранит с антипригарным покрытием с несъемной ручкой, можно мыть в посудомоечной машине</t>
  </si>
  <si>
    <t>https://www.ozon.ru/product/467930627</t>
  </si>
  <si>
    <t>Сковорода Вок 28 см Tefal Easy Plus, с индикатором температуры, с антипригарным покрытием, для всех типов плит, кроме индукционных</t>
  </si>
  <si>
    <t>https://www.ozon.ru/product/344029475</t>
  </si>
  <si>
    <t>Сковорода блинная "Апрель" 24см с антипригарным покрытием с несъемной ручкой, можно мыть в посудомоечной машине</t>
  </si>
  <si>
    <t>https://www.ozon.ru/product/732405286</t>
  </si>
  <si>
    <t>Сковорода 28 см Tefal Easy Plus, с индикатором температуры, с антипригарным покрытием, для всех типов плит, кроме индукционных</t>
  </si>
  <si>
    <t>https://www.ozon.ru/product/344029354</t>
  </si>
  <si>
    <t>Индукционная сковорода Вок 28 см Tefal Intuition, из нержавеющей стали, с индикатором температуры, с антипригарным покрытием, для всех типов плит</t>
  </si>
  <si>
    <t>https://www.ozon.ru/product/820753869</t>
  </si>
  <si>
    <t>Сковорода "SKALA" 28 см / со съемной ручкой / со стеклянной крышкой / антипригарная / алюминиевая / глубокая с толстым дном / подходит для газовой, керамической, стеклянно</t>
  </si>
  <si>
    <t>https://www.ozon.ru/product/833926313</t>
  </si>
  <si>
    <t>Блинная сковорода Tefal Natural Cook 22 см, с индикатором температуры, антипригарным покрытием, для всех типов плит, кроме индукции</t>
  </si>
  <si>
    <t>https://www.ozon.ru/product/914701970</t>
  </si>
  <si>
    <t>Сковорода блинная c антипригарным покрытием серии "MARION"24 см, индукция, ручка бакелит</t>
  </si>
  <si>
    <t>https://www.ozon.ru/product/300714535</t>
  </si>
  <si>
    <t>Сковорода Scovo "Aquamarine", 24 см</t>
  </si>
  <si>
    <t>https://www.ozon.ru/product/253444057</t>
  </si>
  <si>
    <t>Индукционная сковорода 28 см Tefal Intuition, из нержавеющей стали, с индикатором температуры, глубокая, с антипригарным покрытием, для всех типов плит</t>
  </si>
  <si>
    <t>https://www.ozon.ru/product/148348999</t>
  </si>
  <si>
    <t>Индукционная сковорода 28 см Tefal Rock, с индикатором температуры, глубокая, с антипригарным покрытием, для всех типов плит</t>
  </si>
  <si>
    <t>https://www.ozon.ru/product/810871467</t>
  </si>
  <si>
    <t>Глубокая сковорода 28 см Tefal Pure Red, с индикатором температуры, с антипригарным покрытием, для всех типов плит, кроме индукционных</t>
  </si>
  <si>
    <t>https://www.ozon.ru/product/259159444</t>
  </si>
  <si>
    <t>Сковорода с крышкой Tefal Natural Cook 24 см, глубокая, с индикатором температуры, антипригарным покрытием, для всех типов плит, кроме индукции</t>
  </si>
  <si>
    <t>https://www.ozon.ru/product/1324671036</t>
  </si>
  <si>
    <t>Сковорода 26 см Tefal Easy Plus, с индикатором температуры, с антипригарным покрытием, для всех типов плит, кроме индукционных</t>
  </si>
  <si>
    <t>https://www.ozon.ru/product/326112423</t>
  </si>
  <si>
    <t>Индукционная сковорода 24 см Tefal Intuition, из нержавеющей стали, с индикатором температуры, глубокая, с антипригарным покрытием, для всех типов плит</t>
  </si>
  <si>
    <t>https://www.ozon.ru/product/148348997</t>
  </si>
  <si>
    <t>Сковорода HOMECLUB Marble 24 см с антипригарным покрытием съемной ручкой, круглая форма , для жарки без масла , приготовления многих блюд, подходит для индукционных плит</t>
  </si>
  <si>
    <t>https://www.ozon.ru/product/307032833</t>
  </si>
  <si>
    <t>Сковорода для блинов inhouse "MIA" с антипригарным покрытием и ручкой софт-тач 22 см</t>
  </si>
  <si>
    <t>https://www.ozon.ru/product/1235005109</t>
  </si>
  <si>
    <t>Индукционная блинная сковорода 25 см Tefal Rock, с индикатором температуры, глубокая, с антипригарным покрытием, для всех типов плит</t>
  </si>
  <si>
    <t>https://www.ozon.ru/product/946405800</t>
  </si>
  <si>
    <t>Сковорода с крышкой, глубокая с антипригарным покрытием для индукционной плиты, 26 см, Hitt Cosmopolitan Soho</t>
  </si>
  <si>
    <t>https://www.ozon.ru/product/828287342</t>
  </si>
  <si>
    <t>Сковорода антипригарная литая HOMECLUB Stone 22 см / Сковородка глубокая литой алюминий</t>
  </si>
  <si>
    <t>https://www.ozon.ru/product/635797181</t>
  </si>
  <si>
    <t>Сковорода антипригарная литая HOMECLUB Stone 26 см / Сковородка глубокая литой алюминий</t>
  </si>
  <si>
    <t>https://www.ozon.ru/product/635783601</t>
  </si>
  <si>
    <t xml:space="preserve">Сковорода чугунная глубокая с крышкой (СОТЕЙНИК БОРТ 6,6 см), кухонная утварь, жаровня, сковородка для индукции, 28 см со съемной ручкой, используется на любых плитах - </t>
  </si>
  <si>
    <t>https://www.ozon.ru/product/1254004770</t>
  </si>
  <si>
    <t>Сковорода чугунная глубокая (СОТЕЙНИК БОРТ 6,6 см), кухонная утварь, жаровня, сковородка для индукции, 28 см со съемной ручкой, используется на любых плитах - газ, элект</t>
  </si>
  <si>
    <t>https://www.ozon.ru/product/241791680</t>
  </si>
  <si>
    <t>Сковорода для блинов 24 см, блинница / блинная сковорода со съемной ручкой, GOODGRILL</t>
  </si>
  <si>
    <t>https://www.ozon.ru/product/879128061</t>
  </si>
  <si>
    <t>Сковорода блинная Доляна Promo, диаметр 22 см, пластиковая ручка, антипригарное покрытие.</t>
  </si>
  <si>
    <t>https://www.ozon.ru/product/494197899</t>
  </si>
  <si>
    <t>Сковорода Tefal Natural Cook 26 см, глубокая, с индикатором температуры, антипригарным покрытием, для всех типов плит, кроме индукции</t>
  </si>
  <si>
    <t>https://www.ozon.ru/product/916898291</t>
  </si>
  <si>
    <t>Сковорода Ozon home литой алюминий Мрамор черный,  26 см</t>
  </si>
  <si>
    <t>https://www.ozon.ru/product/661102008</t>
  </si>
  <si>
    <t>Индукционная сковорода 26 см Tefal Rock, с индикатором температуры, глубокая, с антипригарным покрытием, для всех типов плит</t>
  </si>
  <si>
    <t>https://www.ozon.ru/product/810871466</t>
  </si>
  <si>
    <t>Сковорода "Апрель" 28см с антипригарным покрытием со съемной ручкой и крышкой, можно мыть в посудомоечной машине</t>
  </si>
  <si>
    <t>https://www.ozon.ru/product/585857068</t>
  </si>
  <si>
    <t>Сковорода с антипригарным покрытием Kukmara (Granit Ultra Original) сго280а, 28 см</t>
  </si>
  <si>
    <t>https://www.ozon.ru/product/807664092</t>
  </si>
  <si>
    <t>Сковорода для блинов Ozon home литой алюминий Жемчуг, 22 см</t>
  </si>
  <si>
    <t>https://www.ozon.ru/product/799768958</t>
  </si>
  <si>
    <t>Индукционная сковорода 24 см Tefal Rock, с индикатором температуры, глубокая, с антипригарным покрытием, для всех типов плит</t>
  </si>
  <si>
    <t>https://www.ozon.ru/product/810871465</t>
  </si>
  <si>
    <t>Сковорода для блинов KALITVA "Кружево", 22 см</t>
  </si>
  <si>
    <t>https://www.ozon.ru/product/138300217</t>
  </si>
  <si>
    <t>Сковорода "Мечта" 30см Гранит с антипригарным покрытием со съемной ручкой и крышкой, можно мыть в посудомоечной машине</t>
  </si>
  <si>
    <t>https://www.ozon.ru/product/467933059</t>
  </si>
  <si>
    <t>Сковорода с крышкой и съемной ручкой, 22 см, литая, с антипригарным покрытием, Hitt Starlight plus</t>
  </si>
  <si>
    <t>https://www.ozon.ru/product/627955096</t>
  </si>
  <si>
    <t>Сковородка вок 28 см со съемной ручкой и крышкой Самобранка литая алюминиевая с антипригарным покрытием</t>
  </si>
  <si>
    <t>https://www.ozon.ru/product/1407691838</t>
  </si>
  <si>
    <t>Блинница 24 см сковорода блинная серия Melisa Silver Induction Мелиса</t>
  </si>
  <si>
    <t>https://www.ozon.ru/product/1394805021</t>
  </si>
  <si>
    <t>Сковорода inhouse "SANDY" с антипригарным покрытием 24 см</t>
  </si>
  <si>
    <t>https://www.ozon.ru/product/1234805253</t>
  </si>
  <si>
    <t>Сковорода 22 см Tefal Easy Plus, с индикатором температуры, с антипригарным покрытием, для всех типов плит, кроме индукционных</t>
  </si>
  <si>
    <t>https://www.ozon.ru/product/326112421</t>
  </si>
  <si>
    <t>Сковорода 26 см с крышкой и съемной ручкой Самобранка литая алюминиевая мраморная с антипригарным покрытием</t>
  </si>
  <si>
    <t>https://www.ozon.ru/product/1416974401</t>
  </si>
  <si>
    <t>Сковорода литая "SANDY" с антипригарным покрытием, с крышкой, 24см</t>
  </si>
  <si>
    <t>https://www.ozon.ru/product/1293723841</t>
  </si>
  <si>
    <t>Блинная сковорода, блинница 24 см</t>
  </si>
  <si>
    <t>https://www.ozon.ru/product/1313820524</t>
  </si>
  <si>
    <t>Сковорода "Мечта" 28см Гранит с антипригарным покрытием со съемной ручкой, можно мыть в посудомоечной машине</t>
  </si>
  <si>
    <t>https://www.ozon.ru/product/467932895</t>
  </si>
  <si>
    <t>Глубокая сковорода 24 см Tefal Pure Red, с индикатором температуры, с антипригарным покрытием, для всех типов плит, кроме индукционных</t>
  </si>
  <si>
    <t>https://www.ozon.ru/product/259159448</t>
  </si>
  <si>
    <t>Сковорода inhouse "SANDY" с антипригарным покрытием 26 см</t>
  </si>
  <si>
    <t>https://www.ozon.ru/product/1234797140</t>
  </si>
  <si>
    <t>https://www.ozon.ru/product/1423297977</t>
  </si>
  <si>
    <t>Cковорода для блинов 24 см Нева Металл Посуда Ферра Индукция, с антипригарным покрытием, блинная, алюминиевая, для индукционной плиты</t>
  </si>
  <si>
    <t>https://www.ozon.ru/product/185435072</t>
  </si>
  <si>
    <t>Сковорода для блинов, блинница 24 см</t>
  </si>
  <si>
    <t>https://www.ozon.ru/product/1410302565</t>
  </si>
  <si>
    <t>Глубокая сковорода 26 см Tefal Pure Red, с индикатором температуры, с антипригарным покрытием, для всех типов плит, кроме индукционных</t>
  </si>
  <si>
    <t>https://www.ozon.ru/product/259159446</t>
  </si>
  <si>
    <t>Сковорода блинная 22см ТМ Мастерица</t>
  </si>
  <si>
    <t>https://www.ozon.ru/product/511391420</t>
  </si>
  <si>
    <t>Сковорода с крышкой для индукционной плиты, для яичницы, для блинов и оладьев с антипригарным покрытием, 4х секционная</t>
  </si>
  <si>
    <t>https://www.ozon.ru/product/1106466572</t>
  </si>
  <si>
    <t>Сковорода для блинов 22 см, блинница / блинная сковорода со съемной ручкой, GOODGRILL</t>
  </si>
  <si>
    <t>https://www.ozon.ru/product/879109725</t>
  </si>
  <si>
    <t>Сковорода 24 cм Tefal Easy Plus, с индикатором температуры, с антипригарным покрытием, для всех типов плит, кроме индукционных</t>
  </si>
  <si>
    <t>https://www.ozon.ru/product/326112422</t>
  </si>
  <si>
    <t>Сковорода антипригарная со съемной ручкой HOMECLUB Marble 26 см / Сковородка литая для всех типов плит, включая индукционную</t>
  </si>
  <si>
    <t>https://www.ozon.ru/product/306978294</t>
  </si>
  <si>
    <t>Сковорода "Мечта" 24см Гранит с антипригарным покрытием со съемной ручкой и крышкой, можно мыть в посудомоечной машине</t>
  </si>
  <si>
    <t>https://www.ozon.ru/product/467932814</t>
  </si>
  <si>
    <t>Индукционная сковорода Tefal Prima 26 см, глубокая, с индикатором температуры, с антипригарным покрытием, для всех типов плит</t>
  </si>
  <si>
    <t>https://www.ozon.ru/product/916885496</t>
  </si>
  <si>
    <t>Сковорода блинная Polaris Monolit-24, блинница 24 см c антипригарным покрытием</t>
  </si>
  <si>
    <t>https://www.ozon.ru/product/218361519</t>
  </si>
  <si>
    <t>Сковорода для блинов чугунная блинная 24 см</t>
  </si>
  <si>
    <t>https://www.ozon.ru/product/1147733515</t>
  </si>
  <si>
    <t>Сковорода "Апрель" 26см с антипригарным покрытием со съемной ручкой и крышкой, можно мыть в посудомоечной машине</t>
  </si>
  <si>
    <t>https://www.ozon.ru/product/585858272</t>
  </si>
  <si>
    <t>Сковорода 24 см с крышкой и съемной ручкой Самобранка литая алюминиевая мраморная с антипригарным покрытием</t>
  </si>
  <si>
    <t>https://www.ozon.ru/product/1416974398</t>
  </si>
  <si>
    <t>Сковорода 18 см Tefal Enjoy Mini, с индикатором температуры, с антипригарным покрытием, для всех типов плит, кроме индукционных, сделано во Франции</t>
  </si>
  <si>
    <t>https://www.ozon.ru/product/1075397211</t>
  </si>
  <si>
    <t>Сковорода 28 см с крышкой и съемной ручкой ALWA литая алюминиевая бронзовая с антипригарным покрытием сковородка Альва</t>
  </si>
  <si>
    <t>https://www.ozon.ru/product/1409763024</t>
  </si>
  <si>
    <t>Сковорода блинная "Мечта" 24 Гранит с антипригарным покрытием с несъемной ручкой, можно мыть в посудомоечной машине</t>
  </si>
  <si>
    <t>https://www.ozon.ru/product/467930547</t>
  </si>
  <si>
    <t>Сковорода с крышкой Tefal Natural Cook 26 см, глубокая, с индикатором температуры, антипригарным покрытием, для всех типов плит, кроме индукции</t>
  </si>
  <si>
    <t>https://www.ozon.ru/product/1301976261</t>
  </si>
  <si>
    <t>Чугунная сковорода высокая 6,6 см для индукционной плиты со съемной ручкой 28 см Гардарика, кухонная утварь, сотейник, используется на любых плитах - газ, электро, инд</t>
  </si>
  <si>
    <t>https://www.ozon.ru/product/758303264</t>
  </si>
  <si>
    <t>Блинная сковорода 22 см Tefal Easy Plus, с индикатором температуры, с антипригарным покрытием, для всех типов плит, кроме индукционных</t>
  </si>
  <si>
    <t>https://www.ozon.ru/product/930820250</t>
  </si>
  <si>
    <t>Сковорода антипригарная литая блинная 22см со съёмной ручкой Темный мрамор ТМ KUKMARA</t>
  </si>
  <si>
    <t>https://www.ozon.ru/product/857874515</t>
  </si>
  <si>
    <t>Сковорода для блинов Hitt Cookin Black, литая с антипригарным покрытием для индукционной плиты, 22 см</t>
  </si>
  <si>
    <t>https://www.ozon.ru/product/693205065</t>
  </si>
  <si>
    <t>Сковорода гриль-газ GOODGRILL D518</t>
  </si>
  <si>
    <t>https://www.ozon.ru/product/155546053</t>
  </si>
  <si>
    <t>https://www.ozon.ru/product/384592860</t>
  </si>
  <si>
    <t>Сковорода для блинов Ozon home литой алюминий Серый гранит, 22 см</t>
  </si>
  <si>
    <t>https://www.ozon.ru/product/799769024</t>
  </si>
  <si>
    <t>Сковорода "Апрель" 26см с антипригарным покрытием с несъемной ручкой и крышкой</t>
  </si>
  <si>
    <t>https://www.ozon.ru/product/1413256140</t>
  </si>
  <si>
    <t>Сковорода Tefal Natural Cook 28 см, глубокая, с индикатором температуры, антипригарным покрытием, для всех типов плит, кроме индукции</t>
  </si>
  <si>
    <t>https://www.ozon.ru/product/916885516</t>
  </si>
  <si>
    <t>Сковорода для индукционной плиты, литая, глубокая с антипригарным покрытием, 28 см, Hitt Cookin Black</t>
  </si>
  <si>
    <t>https://www.ozon.ru/product/693205073</t>
  </si>
  <si>
    <t>Сковорода антипригарная литая блинная 24см со съёмной ручкой Темный мрамор ТМ KUKMARA</t>
  </si>
  <si>
    <t>https://www.ozon.ru/product/857853532</t>
  </si>
  <si>
    <t>Сковорода Kukmara "Традиция" с266а, 26 см, съемная ручка, стеклянная крышка</t>
  </si>
  <si>
    <t>https://www.ozon.ru/product/21754753</t>
  </si>
  <si>
    <t>Сковорода c антипригарным покрытием серии "MARION" 26 см, индукция, ручка бакелит</t>
  </si>
  <si>
    <t>https://www.ozon.ru/product/300705251</t>
  </si>
  <si>
    <t>Сковорода с крышкой и съемной ручкой, 26 см, литая, с антипригарным покрытием, Hitt Starlight plus</t>
  </si>
  <si>
    <t>https://www.ozon.ru/product/627953785</t>
  </si>
  <si>
    <t>Rondell Сковорода блинная 22 см с индукционным дном RDA-020</t>
  </si>
  <si>
    <t>https://www.ozon.ru/product/467209914</t>
  </si>
  <si>
    <t>Сковорода  литая 22см Trendy style mystery ТМ KUKMARA</t>
  </si>
  <si>
    <t>https://www.ozon.ru/product/791912467</t>
  </si>
  <si>
    <t>Сковорода Kukmara "Темный мрамор", с антипригарным покрытием. Диаметр 24 см</t>
  </si>
  <si>
    <t>https://www.ozon.ru/product/145582879</t>
  </si>
  <si>
    <t>Сковорода "Granite", 26 см (NG126)</t>
  </si>
  <si>
    <t>https://www.ozon.ru/product/153595786</t>
  </si>
  <si>
    <t>Сковорода inhouse "SANDY" с антипригарным покрытием 28 см</t>
  </si>
  <si>
    <t>https://www.ozon.ru/product/1234834259</t>
  </si>
  <si>
    <t>Сковорода HAZEL c антипригарным покрытием 24 см, индукция</t>
  </si>
  <si>
    <t>https://www.ozon.ru/product/1235050492</t>
  </si>
  <si>
    <t>https://www.ozon.ru/product/467930399</t>
  </si>
  <si>
    <t>Блинница 24 см сковорода блинная серия Melisa Brown Induction Мелиса</t>
  </si>
  <si>
    <t>https://www.ozon.ru/product/1394819212</t>
  </si>
  <si>
    <t>Сковорода с крышкой и съемной ручкой, 24 см, литая, с антипригарным покрытием, Hitt Starlight plus</t>
  </si>
  <si>
    <t>https://www.ozon.ru/product/627953429</t>
  </si>
  <si>
    <t>Сковорода Gerhome с длинной ручкой и антипригарным покрытием, противень, сковорода с антипригарным покрытием/24CM</t>
  </si>
  <si>
    <t>https://www.ozon.ru/product/896641637</t>
  </si>
  <si>
    <t>Rondell Сковорода блинная 26 см 128</t>
  </si>
  <si>
    <t>https://www.ozon.ru/product/1335145150</t>
  </si>
  <si>
    <t>Сковорода SCOVO Promo 26 см 1,8 л со стеклянной крышкой с антипригарным покрытием с не съемной ручкой, для всех типов плит кроме индукционной</t>
  </si>
  <si>
    <t>https://www.ozon.ru/product/1178550285</t>
  </si>
  <si>
    <t>Rondell Сковорода 20х4,7 см Trumpf</t>
  </si>
  <si>
    <t>https://www.ozon.ru/product/293926214</t>
  </si>
  <si>
    <t>Сковорода блинная индукционная 22см "Мeчта" Гранит с антипригарным покрытием, можно мыть в посудомоечной машине</t>
  </si>
  <si>
    <t>https://www.ozon.ru/product/467933629</t>
  </si>
  <si>
    <t>Сковорода 28 см с ушком с крышкой и съемной ручкой Самобранка литая алюминиевая мраморная с антипригарным покрытием</t>
  </si>
  <si>
    <t>https://www.ozon.ru/product/1407691940</t>
  </si>
  <si>
    <t>Сковорода 28 см, литая, толстостенная с износостойким антипригарным покрытием, Hitt Maroon</t>
  </si>
  <si>
    <t>https://www.ozon.ru/product/552413717</t>
  </si>
  <si>
    <t>https://www.ozon.ru/product/407167233</t>
  </si>
  <si>
    <t>Сковорода блинная "Мечта" 20см Гранит с антипригарным покрытием с несъемной ручкой, можно мыть в посудомоечной машине</t>
  </si>
  <si>
    <t>https://www.ozon.ru/product/467930593</t>
  </si>
  <si>
    <t>Сковорода блинная HOMECLUB Basic 24 см / Антипригарная сковородка / Литая / Ручка soft-touch</t>
  </si>
  <si>
    <t>https://www.ozon.ru/product/307035729</t>
  </si>
  <si>
    <t>Сковорода для блинов с усиленным антипригарным покрытием Moulin Villa Urban 24 см c защищенным дном и индукцией</t>
  </si>
  <si>
    <t>https://www.ozon.ru/product/1322824047</t>
  </si>
  <si>
    <t>Сковорода c антипригарным покрытием серии "MARION" 24 см, индукция, ручка бакелит</t>
  </si>
  <si>
    <t>https://www.ozon.ru/product/300694652</t>
  </si>
  <si>
    <t>Сковорода с крышкой и антипригарным покрытием 28 см / Сковородка антипригарная походная</t>
  </si>
  <si>
    <t>https://www.ozon.ru/product/1417300797</t>
  </si>
  <si>
    <t>Сковорода антипригарная литая блинная 22см Trendy style rose ТМ KUKMARA</t>
  </si>
  <si>
    <t>https://www.ozon.ru/product/1128901145</t>
  </si>
  <si>
    <t>Сковорода гриль-газ двухслойная эмаль GOODGRILL D522</t>
  </si>
  <si>
    <t>https://www.ozon.ru/product/155546058</t>
  </si>
  <si>
    <t>Сковорода блинная KASTANIE 24 см</t>
  </si>
  <si>
    <t>https://www.ozon.ru/product/352861785</t>
  </si>
  <si>
    <t>Rondell Сковорода 26х5,2 см Trumpf 1343</t>
  </si>
  <si>
    <t>https://www.ozon.ru/product/293928900</t>
  </si>
  <si>
    <t>Сковорода "Апрель" 22см с антипригарным покрытием со съемной ручкой и крышкой, можно мыть в посудомоечной машине</t>
  </si>
  <si>
    <t>https://www.ozon.ru/product/585860048</t>
  </si>
  <si>
    <t>Сковорода с антипригарным покрытием Basil, 26 см</t>
  </si>
  <si>
    <t>https://www.ozon.ru/product/1198135424</t>
  </si>
  <si>
    <t>Сковорода с крышкой для блинов яичницы и оладий маленькая для индукционной плиты 19 см, сковородка блинная секционная для завтрака оладьев драников сырников котле</t>
  </si>
  <si>
    <t>https://www.ozon.ru/product/1350544280</t>
  </si>
  <si>
    <t>Сковорода Ozon home литой алюминий Жемчуг, 22 см</t>
  </si>
  <si>
    <t>https://www.ozon.ru/product/799768981</t>
  </si>
  <si>
    <t>Сотейник-сковорода SCOVO Promo 24 см 3 л со стеклянной крышкой с антипригарным покрытием с фиксированной ручкой, для всех типов плит кроме индукционной</t>
  </si>
  <si>
    <t>https://www.ozon.ru/product/1177777435</t>
  </si>
  <si>
    <t>Сотейник-сковорода SCOVO Consul 26 см 4 л со стеклянной крышкой с антипригарным покрытием с несъемной ручкой, для всех типов плит кроме индукционной</t>
  </si>
  <si>
    <t>https://www.ozon.ru/product/1178010231</t>
  </si>
  <si>
    <t>Сковорода Bekker  22 см с антипригарным мраморным покрытием  BK-7855</t>
  </si>
  <si>
    <t>https://www.ozon.ru/product/192928530</t>
  </si>
  <si>
    <t>Сковорода для блинов LUNA 24 см с антипригарным покрытием</t>
  </si>
  <si>
    <t>https://www.ozon.ru/product/1382909926</t>
  </si>
  <si>
    <t>Сковорода Ozon home литой алюминий Мрамор черный,  24 см</t>
  </si>
  <si>
    <t>https://www.ozon.ru/product/661101732</t>
  </si>
  <si>
    <t>Блинница 20 см MAYER &amp; BOCH 28339</t>
  </si>
  <si>
    <t>https://www.ozon.ru/product/178057264</t>
  </si>
  <si>
    <t>Сковорода антипригарная литая 20см Оптима ТМ Традиция готовить с любовью</t>
  </si>
  <si>
    <t>https://www.ozon.ru/product/753809518</t>
  </si>
  <si>
    <t>Сковорода 18 см Tefal Enjoy Mini B4270172, с антипригарным покрытием, с индикатором нагрева</t>
  </si>
  <si>
    <t>https://www.ozon.ru/product/1335144701</t>
  </si>
  <si>
    <t>Сковорода блинная FACKELMANN Promo GOLD 22 см, для блинов, с антипригарным покрытием, сковородка для блинов Масленица, завтрак</t>
  </si>
  <si>
    <t>https://www.ozon.ru/product/1416611387</t>
  </si>
  <si>
    <t>Сковорода для индукционной плиты с секциями , (Ironhot) / С крышкой / Антипригарная</t>
  </si>
  <si>
    <t>https://www.ozon.ru/product/578036425</t>
  </si>
  <si>
    <t>Индукционная Сковорода SCOVO InDAy 24 см 1,3 л с антипригарным покрытием с несъемной ручкой, для всех типов плит в т.ч. индукционных плит</t>
  </si>
  <si>
    <t>https://www.ozon.ru/product/1177777992</t>
  </si>
  <si>
    <t>Rondell Сковорода блинная 22 см 274</t>
  </si>
  <si>
    <t>https://www.ozon.ru/product/1335146347</t>
  </si>
  <si>
    <t>Сковорода для яичницы и оладий Hitt Crepe со съемной ручкой, с антипригарным покрытием, 26 см</t>
  </si>
  <si>
    <t>https://www.ozon.ru/product/693052524</t>
  </si>
  <si>
    <t>Сковорода блинная Горница 24 см, несъемная ручка, без крышки, блинница, серия "Гранит" б241аг</t>
  </si>
  <si>
    <t>https://www.ozon.ru/product/476371468</t>
  </si>
  <si>
    <t>Сковорода антипригарная литая 28см Оптима ТМ Традиция готовить с любовью</t>
  </si>
  <si>
    <t>https://www.ozon.ru/product/770021358</t>
  </si>
  <si>
    <t>Сотейник-сковорода SCOVO Promo 26 см 4 л со стеклянной крышкой с антипригарным покрытием с не съемной ручкой, для всех типов плит кроме индукционной</t>
  </si>
  <si>
    <t>https://www.ozon.ru/product/1178013890</t>
  </si>
  <si>
    <t>Блинница 20 см MAYER &amp; BOCH 28338</t>
  </si>
  <si>
    <t>https://www.ozon.ru/product/178056671</t>
  </si>
  <si>
    <t>Сковорода для блинов с антипригарным покрытием, блинная, алюминиевая, пластиковая ручка, диаметр 21 см, коричневая. Кухонная посуда для газовых плит, блинница.</t>
  </si>
  <si>
    <t>https://www.ozon.ru/product/747919276</t>
  </si>
  <si>
    <t>Сковорода с антипригарным покрытием Basil, 24 см</t>
  </si>
  <si>
    <t>https://www.ozon.ru/product/1198141038</t>
  </si>
  <si>
    <t>Сковорода для блинов Ozon home литой алюминий Мрамор черный, 22 см</t>
  </si>
  <si>
    <t>https://www.ozon.ru/product/661102019</t>
  </si>
  <si>
    <t>Сковорода блинная 22 см Scovo PROMO с антипригарным покрытием, для всех видов плит, кроме индукционных</t>
  </si>
  <si>
    <t>https://www.ozon.ru/product/1204830972</t>
  </si>
  <si>
    <t>Сковорода для блинов LUNA 22 см с антипригарным покрытием</t>
  </si>
  <si>
    <t>https://www.ozon.ru/product/1382915304</t>
  </si>
  <si>
    <t>Сковорода антипригарная литая 26см Оптима ТМ Традиция готовить с любовью</t>
  </si>
  <si>
    <t>https://www.ozon.ru/product/753828061</t>
  </si>
  <si>
    <t>Блинница 24 см MAYER &amp; BOCH 25688</t>
  </si>
  <si>
    <t>https://www.ozon.ru/product/177900106</t>
  </si>
  <si>
    <t>Сковорода блинная 24 см с антипригарным покрытием, индукция, Шеф Доменико Master House</t>
  </si>
  <si>
    <t>https://www.ozon.ru/product/291775535</t>
  </si>
  <si>
    <t>Блинница антипригарная литая 22см Оптима ТМ Традиция готовить с любовью</t>
  </si>
  <si>
    <t>https://www.ozon.ru/product/753821201</t>
  </si>
  <si>
    <t>Сковорода блинная 22 см Scovo Discovery с антипригарным покрытием, для всех видов плит, кроме индукционных</t>
  </si>
  <si>
    <t>https://www.ozon.ru/product/1204830874</t>
  </si>
  <si>
    <t>Сковорода SCOVO Discovery 26 см 1,8 л с крышкой с антипригарным покрытием со съемной ручкой, для всех типов плит кроме индукционной</t>
  </si>
  <si>
    <t>https://www.ozon.ru/product/1205076314</t>
  </si>
  <si>
    <t>Сковорода Gerhome с плоским дном и длинной ручкой с антипригарным покрытием, для блинчиков, для пиццы, противень, противень для пиццы /22 см</t>
  </si>
  <si>
    <t>https://www.ozon.ru/product/896578001</t>
  </si>
  <si>
    <t>Сковорода для блинов Ozon home алюминий Черный, 22 см</t>
  </si>
  <si>
    <t>https://www.ozon.ru/product/940179614</t>
  </si>
  <si>
    <t>Сковорода-гриль Ozon home Мрамор черный, 24 см</t>
  </si>
  <si>
    <t>https://www.ozon.ru/product/799769241</t>
  </si>
  <si>
    <t>Сковорода блинная 22 см Scovo CANDY с антипригарным покрытием, для всех видов плит, кроме индукционных</t>
  </si>
  <si>
    <t>https://www.ozon.ru/product/1290373155</t>
  </si>
  <si>
    <t>Сковорода блинная 25 см Scovo CANDY MAXI с антипригарным покрытием с фиксированной ручкой, для всех типов плит кроме индукционной</t>
  </si>
  <si>
    <t>https://www.ozon.ru/product/1137806051</t>
  </si>
  <si>
    <t>Сковорода SCOVO Green Tree 20 см 1,1 л с антипригарным покрытием с фиксированной ручкой, для всех типов плит кроме индукционной</t>
  </si>
  <si>
    <t>https://www.ozon.ru/product/1137804370</t>
  </si>
  <si>
    <t>Сковорода блинная 25см Scovo Discovery с антипригарным покрытием, для всех видов плит, кроме индукционных</t>
  </si>
  <si>
    <t>https://www.ozon.ru/product/1290403301</t>
  </si>
  <si>
    <t>Сковорода SCOVO Consul 20 см 0,9 л со стеклянной крышкой антипригарным покрытием с несъемной ручкой, для всех типов плит кроме индукционной</t>
  </si>
  <si>
    <t>https://www.ozon.ru/product/1178007254</t>
  </si>
  <si>
    <t>Сковорода с антипригарным покрытием, алюминиевая, пластиковая ручка, диаметр 22 см, коричневая. Кухонная антипригарная посуда для газовых плит</t>
  </si>
  <si>
    <t>https://www.ozon.ru/product/519806100</t>
  </si>
  <si>
    <t>https://www.ozon.ru/product/1290403178</t>
  </si>
  <si>
    <t>Сковорода SCOVO Promo 24 см 1,3 л со стеклянной крышкой с антипригарным покрытием с фиксированной ручкой, для всех типов плит кроме индукционной</t>
  </si>
  <si>
    <t>https://www.ozon.ru/product/1178023911</t>
  </si>
  <si>
    <t>Сковорода маленькая 12 см с усиленным антипригарным покрытием</t>
  </si>
  <si>
    <t>https://www.ozon.ru/product/780614637</t>
  </si>
  <si>
    <t>Сковорода блинная Калитва "Сатин", с антипригарным покрытием. Диаметр 22 см</t>
  </si>
  <si>
    <t>https://www.ozon.ru/product/138300218</t>
  </si>
  <si>
    <t>Сковорода SCOVO Expert 20 см 0,5 л со стеклянной крышкой с антипригарным покрытием с фиксированной ручкой, для всех типов плит кроме индукционной</t>
  </si>
  <si>
    <t>https://www.ozon.ru/product/1178008668</t>
  </si>
  <si>
    <t>Сковорода для яичницы 16 см с антипригарным покрытием</t>
  </si>
  <si>
    <t>https://www.ozon.ru/product/1284608562</t>
  </si>
  <si>
    <t>Сковорода с антипригарным покрытием 24см ТМ Мастерица</t>
  </si>
  <si>
    <t>https://www.ozon.ru/product/946393935</t>
  </si>
  <si>
    <t>Сковорода для блинов Ozon home алюминий Серый, 22 см</t>
  </si>
  <si>
    <t>https://www.ozon.ru/product/940179252</t>
  </si>
  <si>
    <t>Сковорода с антипригарным покрытием 20см ТМ Мастерица</t>
  </si>
  <si>
    <t>https://www.ozon.ru/product/946151942</t>
  </si>
  <si>
    <t>Сковорода блинная 22 см Scovo Consul с антипригарным покрытием, для всех видов плит, кроме индукционных</t>
  </si>
  <si>
    <t>https://www.ozon.ru/product/1204830899</t>
  </si>
  <si>
    <t>https://www.ozon.ru/product/1290403285</t>
  </si>
  <si>
    <t>Стакан, бокал, кружка для пива</t>
  </si>
  <si>
    <t>啤酒杯、杯子、啤酒杯</t>
  </si>
  <si>
    <t>Большая пивная кружка стеклянная с гравировкой. Именной бокал для пива в подарок мужчине, парню на день рождения, новый год</t>
  </si>
  <si>
    <t>https://www.ozon.ru/product/270596285</t>
  </si>
  <si>
    <t>https://www.ozon.ru/product/293648582</t>
  </si>
  <si>
    <t>https://www.ozon.ru/product/293646725</t>
  </si>
  <si>
    <t>https://www.ozon.ru/product/293659589</t>
  </si>
  <si>
    <t>https://www.ozon.ru/product/308321438</t>
  </si>
  <si>
    <t>https://www.ozon.ru/product/293709894</t>
  </si>
  <si>
    <t>Бокал для виски с гравировкой Саша не бухает Саша отдыхает подарок папе, другу, мужчине, парню, мужу, коллеге на день рождения, на новый год, на 23 февраля</t>
  </si>
  <si>
    <t>https://www.ozon.ru/product/349770381</t>
  </si>
  <si>
    <t>https://www.ozon.ru/product/270580557</t>
  </si>
  <si>
    <t>https://www.ozon.ru/product/270597628</t>
  </si>
  <si>
    <t>https://www.ozon.ru/product/293652576</t>
  </si>
  <si>
    <t>https://www.ozon.ru/product/359602498</t>
  </si>
  <si>
    <t>Кружка для пива пивной бокал "Ностальгия", 500 мл</t>
  </si>
  <si>
    <t>https://www.ozon.ru/product/726322189</t>
  </si>
  <si>
    <t>Пивная кружка с надписью "Для элегантного любителя пивка", 500 мл</t>
  </si>
  <si>
    <t>https://www.ozon.ru/product/834767394</t>
  </si>
  <si>
    <t>Набор бокалов для пива 0,570 мл 4 шт, пивные стаканы "Английская классика". Пивные кружки прозрачного цвета</t>
  </si>
  <si>
    <t>https://www.ozon.ru/product/597022699</t>
  </si>
  <si>
    <t>Пивные бокалы с уникальным принтом набор</t>
  </si>
  <si>
    <t>https://www.ozon.ru/product/643158320</t>
  </si>
  <si>
    <t>https://www.ozon.ru/product/293647462</t>
  </si>
  <si>
    <t>https://www.ozon.ru/product/358843335</t>
  </si>
  <si>
    <t>https://www.ozon.ru/product/293641736</t>
  </si>
  <si>
    <t>Набор бокалов для пива Repast EFF 400 мл 2 шт</t>
  </si>
  <si>
    <t>https://www.ozon.ru/product/311957317</t>
  </si>
  <si>
    <t>https://www.ozon.ru/product/293645832</t>
  </si>
  <si>
    <t>https://www.ozon.ru/product/293642184</t>
  </si>
  <si>
    <t>https://www.ozon.ru/product/293645354</t>
  </si>
  <si>
    <t>https://www.ozon.ru/product/293650439</t>
  </si>
  <si>
    <t>Кухонная навеска</t>
  </si>
  <si>
    <t>厨房挂钩</t>
  </si>
  <si>
    <t>Щипцы кулинарные</t>
  </si>
  <si>
    <t>烹饪钳子</t>
  </si>
  <si>
    <t>Пинцет для рыбы кухонный (щипцы) для удаления костей, перьев, чешуи</t>
  </si>
  <si>
    <t>https://www.ozon.ru/product/1326254323</t>
  </si>
  <si>
    <t>Щипцы кухонные силиконовые.</t>
  </si>
  <si>
    <t>https://www.ozon.ru/product/1169287789</t>
  </si>
  <si>
    <t>Щипцы кухонные для переворачивания мяса, рыбы, овощей, кулинарные щипцы для гриля и салата</t>
  </si>
  <si>
    <t>https://www.ozon.ru/product/261028359</t>
  </si>
  <si>
    <t>Щипцы кухонные силиконовые 23 см</t>
  </si>
  <si>
    <t>https://www.ozon.ru/product/1061417165</t>
  </si>
  <si>
    <t>Пинцет для удаления рыбных костей, пинцет кухонный, щипцы кухонные, пинцет для рыбы</t>
  </si>
  <si>
    <t>https://www.ozon.ru/product/685566414</t>
  </si>
  <si>
    <t>Щипцы кухонные универсальные прочные 34 см</t>
  </si>
  <si>
    <t>https://www.ozon.ru/product/592203531</t>
  </si>
  <si>
    <t>Щипцы кухонные универсальные 28,5см / для гриля, мяса, барбекю, металлические щипцы,</t>
  </si>
  <si>
    <t>https://www.ozon.ru/product/892305842</t>
  </si>
  <si>
    <t>Щипцы кухонные Letihome ANGLE BLACK - щипцы для гриля и барбекю 34 см из силикона и нержавеющей стали</t>
  </si>
  <si>
    <t>https://www.ozon.ru/product/191974263</t>
  </si>
  <si>
    <t>Щипцы кухонные для мяса, рыбы и овощей</t>
  </si>
  <si>
    <t>https://www.ozon.ru/product/830412386</t>
  </si>
  <si>
    <t>Щипцы кухонные 35 см, металлические, универсальные, жаропрочные, кулинарные с силиконом для дома и пикника / для салатов</t>
  </si>
  <si>
    <t>https://www.ozon.ru/product/1341263131</t>
  </si>
  <si>
    <t>Щипцы кухонные, щипцы для гриля, для барбекю из нержавеющей стали, длина 34 см</t>
  </si>
  <si>
    <t>https://www.ozon.ru/product/1018427715</t>
  </si>
  <si>
    <t>Щипцы кухонные металлические, щипцы для гриля, мяса, салата, длина 35 см, нержавеющая сталь</t>
  </si>
  <si>
    <t>https://www.ozon.ru/product/1235175296</t>
  </si>
  <si>
    <t>Лопатка кулинарная</t>
  </si>
  <si>
    <t>烹饪铲子</t>
  </si>
  <si>
    <t>ETES Лопатка кулинарная силиконовая, длина 25 см, 1 шт.</t>
  </si>
  <si>
    <t>https://www.ozon.ru/product/1406338609</t>
  </si>
  <si>
    <t>Лопатка кулинарная силиконовая, длина 28 см</t>
  </si>
  <si>
    <t>https://www.ozon.ru/product/1387773650</t>
  </si>
  <si>
    <t>Шпатель кондитерский металлический для торта с круглой ручкой / длина 21 см / Для крема / Кондитерский шпатель с разметкой для выравнивания / Лопатка кулинарная</t>
  </si>
  <si>
    <t>https://www.ozon.ru/product/657365830</t>
  </si>
  <si>
    <t>Лопатка кулинарная силиконовая</t>
  </si>
  <si>
    <t>https://www.ozon.ru/product/897276267</t>
  </si>
  <si>
    <t>Лопатка кулинарная силиконовая для кухни, длина 28 см</t>
  </si>
  <si>
    <t>https://www.ozon.ru/product/1032579667</t>
  </si>
  <si>
    <t>Лопатки для кухни силиконовые, Набор из 2 предметов, Кулинарные приборы для готовки, выпечки и приготовления блинов, Универсальные лопатки для сковороды</t>
  </si>
  <si>
    <t>https://www.ozon.ru/product/1410830833</t>
  </si>
  <si>
    <t>Лопатка кухонная силиконовая</t>
  </si>
  <si>
    <t>https://www.ozon.ru/product/947997559</t>
  </si>
  <si>
    <t>ETES Лопатка кулинарная силиконовая, набор 2 шт.</t>
  </si>
  <si>
    <t>https://www.ozon.ru/product/1009449371</t>
  </si>
  <si>
    <t>Набор кухонных силиконовых лопаток, половник, термостойких.</t>
  </si>
  <si>
    <t>https://www.ozon.ru/product/1232984207</t>
  </si>
  <si>
    <t>Лопатка кулинарная силиконовая, длина 30 см</t>
  </si>
  <si>
    <t>https://www.ozon.ru/product/905548169</t>
  </si>
  <si>
    <t>Набор посуды для приготовления пищи</t>
  </si>
  <si>
    <t>烹饪餐具套装</t>
  </si>
  <si>
    <t>Rondell Набор 8 предметов: Кастрюли с/кр 20см (3,0л), 24см (5,6л), ковш с/кр 16см (1,4л), сотейник б/кр 24см, сковорода б/кр 20см Savvy1662</t>
  </si>
  <si>
    <t>https://www.ozon.ru/product/1324466770</t>
  </si>
  <si>
    <t xml:space="preserve">Кухонный набор посуды для приготовления Самобранка сковорода 24 см со съемной ручкой и крышкой 24 см, кастрюля 4 литра, сковорода блинная 24 см, сковорода гриль 26 см со </t>
  </si>
  <si>
    <t>https://www.ozon.ru/product/1407692044</t>
  </si>
  <si>
    <t>Кухонный набор посуды для приготовления ALWA Кастрюля 4 л , жаровня 26 см и сковорода 24 см со съемной ручкой и крышкой</t>
  </si>
  <si>
    <t>https://www.ozon.ru/product/1409762962</t>
  </si>
  <si>
    <t>Набор посуды cо съемной ручкой POLARIS EasyKeep-9D из 9 предметов</t>
  </si>
  <si>
    <t>https://www.ozon.ru/product/1347968677</t>
  </si>
  <si>
    <t>Набор кастрюль 20/24 см + ковш 16 см Tefal Duetto+ с крышками, из нержавеющей стали, для всех типов плит, включая индукционные, со сливными носиками</t>
  </si>
  <si>
    <t>https://www.ozon.ru/product/914218117</t>
  </si>
  <si>
    <t>Набор посуды для приготовления 3 предмета 22/26 см Tefal Ingenio Black с антипригарным покрытием, с индикатором температуры, со съёмной ручкой, для всех видов плит, кроме индук</t>
  </si>
  <si>
    <t>https://www.ozon.ru/product/253078919</t>
  </si>
  <si>
    <t>Кухонный набор посуды для приготовления ALWA сковорода 24 см со съемной ручкой и крышкой, кастрюля 4 литра, сковорода блинная 24 см, сковорода гриль 26 см со съемной ручк</t>
  </si>
  <si>
    <t>https://www.ozon.ru/product/1420758852</t>
  </si>
  <si>
    <t>Набор посуды Polaris EasyKeep-4DG, сковороды 24 см и 26 см и ковш 1,7 л со съемной ручкой, антипригарное покрытие, подходит для индукционной плиты, 4 предмета</t>
  </si>
  <si>
    <t>https://www.ozon.ru/product/484339664</t>
  </si>
  <si>
    <t>Набор кастрюль с крышкой из нержавеющей стали с толстым дном, для всех типов плит / Комплект посуды столовой из 5 штук</t>
  </si>
  <si>
    <t>https://www.ozon.ru/product/1398894675</t>
  </si>
  <si>
    <t>https://www.ozon.ru/product/1398894532</t>
  </si>
  <si>
    <t>Набор сковород 3 предмета Tefal Essential: сковорода 24 см, сотейник 24 см с крышкой, с антипригарным покрытием, с индикатором температуры, для всех типов плит, кроме индукцио</t>
  </si>
  <si>
    <t>https://www.ozon.ru/product/1075397309</t>
  </si>
  <si>
    <t>Набор посуды  Scovo,  жаровня глубокая 28 см, кастрюля 3,5 л с крышками.</t>
  </si>
  <si>
    <t>https://www.ozon.ru/product/1220039331</t>
  </si>
  <si>
    <t>https://www.ozon.ru/product/1398894635</t>
  </si>
  <si>
    <t>Форма для выпечки разъемная / форма для запекания круглая, сердце, квадратная 22,24,26 см 3шт, подарок женщине</t>
  </si>
  <si>
    <t>https://www.ozon.ru/product/201087686</t>
  </si>
  <si>
    <t>Набор посуды Scovo, сковорода 24 см, ковш 1,3 л, без крышек</t>
  </si>
  <si>
    <t>https://www.ozon.ru/product/1404625759</t>
  </si>
  <si>
    <t>Набор кухонных принадлежностей с подставкой, набор для готовки силиконовый</t>
  </si>
  <si>
    <t>https://www.ozon.ru/product/814097651</t>
  </si>
  <si>
    <t>Набор кухонных принадлежностей силиконовый 12 предметов с подставкой, кремовый</t>
  </si>
  <si>
    <t>https://www.ozon.ru/product/1409970853</t>
  </si>
  <si>
    <t>Пресс для Бургеров, Форма для Котлет, Пресс-форма для Мяса с начинкой, Котлетница, Формочка Кулинарная, Пресс для бургера, Набор для барбекю, Бургер инструменты</t>
  </si>
  <si>
    <t>https://www.ozon.ru/product/650681272</t>
  </si>
  <si>
    <t>Пресс для пельменей / Машинка для лепки пельменей / машинка для лепки вареников / форма для вареников / Пельменница ручная механическая, форма для пельменей, форма д</t>
  </si>
  <si>
    <t>https://www.ozon.ru/product/1329071572</t>
  </si>
  <si>
    <t>Таз</t>
  </si>
  <si>
    <t>盆子</t>
  </si>
  <si>
    <t>Таз складной силиконовый ES-BS-QFnew-18l серый</t>
  </si>
  <si>
    <t>https://www.ozon.ru/product/998499598</t>
  </si>
  <si>
    <t>Ведро-таз складной силиконовый с ручкой ES-BS-QFnew-10l серый</t>
  </si>
  <si>
    <t>https://www.ozon.ru/product/998468273</t>
  </si>
  <si>
    <t>Хозяйственный силиконовый складной таз для дома и сада/таз объемом 10 л</t>
  </si>
  <si>
    <t>https://www.ozon.ru/product/1046427318</t>
  </si>
  <si>
    <t>Таз складной силиконовый ES-BS-QFnew-27l-55x40x22/5-white/gray</t>
  </si>
  <si>
    <t>https://www.ozon.ru/product/1379364335</t>
  </si>
  <si>
    <t>Таз складной силиконовый ES-BS-QFnew-10l серый</t>
  </si>
  <si>
    <t>https://www.ozon.ru/product/998490190</t>
  </si>
  <si>
    <t>Таз пластиковый / №1 Набор из 6 цветных особо прочных пищевых тазов и мисок 9,5-0,8 л /</t>
  </si>
  <si>
    <t>https://www.ozon.ru/product/378415466</t>
  </si>
  <si>
    <t>Ведро-таз складной силиконовый с ручкой ES-BS-QFnew-18l серый</t>
  </si>
  <si>
    <t>https://www.ozon.ru/product/998473341</t>
  </si>
  <si>
    <t>Тазы складные силиконовые набор, для бани, кухни, аксессуары для ванной комнаты, дачи и сада 10л, 5л, 3л.</t>
  </si>
  <si>
    <t>https://www.ozon.ru/product/806487845</t>
  </si>
  <si>
    <t>Таз овальный складной 25л Флекс</t>
  </si>
  <si>
    <t>https://www.ozon.ru/product/1043004560</t>
  </si>
  <si>
    <t>https://www.ozon.ru/product/1066679155</t>
  </si>
  <si>
    <t>Хозяйственный складной таз ФЛЕКС для дома и сада 10л</t>
  </si>
  <si>
    <t>https://www.ozon.ru/product/801734132</t>
  </si>
  <si>
    <t>Пластиковый складной таз хозяйственный для стирки дома 10 л</t>
  </si>
  <si>
    <t>https://www.ozon.ru/product/1024963537</t>
  </si>
  <si>
    <t>Таз, Тазик, складной, силиконовый, серый, 10 л, QUPI</t>
  </si>
  <si>
    <t>https://www.ozon.ru/product/1337335845</t>
  </si>
  <si>
    <t>Таз складной силиконовый хозяйственный10л</t>
  </si>
  <si>
    <t>https://www.ozon.ru/product/819471166</t>
  </si>
  <si>
    <t>Пакеты, мешочки для хранения продуктов</t>
  </si>
  <si>
    <t>泡馍</t>
  </si>
  <si>
    <t>Полиэтиленовые прозрачные пищевые фасовочные крышка-пакеты для хранения и упаковки продуктов на резинке шапочки для посуды упаковочный пакет</t>
  </si>
  <si>
    <t>https://www.ozon.ru/product/1069674874</t>
  </si>
  <si>
    <t>Пакеты фасовочные прозрачные 24х37 см, 500 шт</t>
  </si>
  <si>
    <t>https://www.ozon.ru/product/530862394</t>
  </si>
  <si>
    <t>Полиэтиленовые пакеты-крышки для хранения продуктов, 100 шт, пищевые пакеты на резинке для хранения продуктов, пакет крышка на резинке, крышка чехол для пищевых прод</t>
  </si>
  <si>
    <t>https://www.ozon.ru/product/1412471330</t>
  </si>
  <si>
    <t>Пакет крышка для хранения продуктов, для посуды диаметром до 24 см, 100 шт</t>
  </si>
  <si>
    <t>https://www.ozon.ru/product/1419214938</t>
  </si>
  <si>
    <t>пакеты фасовочные 30х40, 1000шт</t>
  </si>
  <si>
    <t>https://www.ozon.ru/product/1397954269</t>
  </si>
  <si>
    <t>Пакеты фасовочные 30х40 1000 штук 15 мкм для упаковки продуктов, завтраков, овощей, заморозки мяса,</t>
  </si>
  <si>
    <t>https://www.ozon.ru/product/620370800</t>
  </si>
  <si>
    <t>Пищевые пакеты крышки на резинке, 100 шт</t>
  </si>
  <si>
    <t>https://www.ozon.ru/product/1080862478</t>
  </si>
  <si>
    <t>https://www.ozon.ru/product/1346788497</t>
  </si>
  <si>
    <t>Полиэтиленовые прозрачные пищевые фасовочные крышка-пакеты 100 штук для хранения и упаковки продуктов на резинке шапочки для посуды упаковочный пакет</t>
  </si>
  <si>
    <t>https://www.ozon.ru/product/1381901806</t>
  </si>
  <si>
    <t>Пакет майка ПВЗ Ozon (Озон), 28х50 см, 14 мкр, 1000 шт. белый</t>
  </si>
  <si>
    <t>https://www.ozon.ru/product/644629597</t>
  </si>
  <si>
    <t>Пакеты фасовочные 500 шт на втулке/Пищевые пакеты 12 МКМ/Размер25х40</t>
  </si>
  <si>
    <t>https://www.ozon.ru/product/770744085</t>
  </si>
  <si>
    <t>https://www.ozon.ru/product/1044686885</t>
  </si>
  <si>
    <t>Пакеты фасовочные/Пакеты для заморозки/Пакеты пищевые/Пакеты 500 шт/Фасовочные пакеты 12 мкм</t>
  </si>
  <si>
    <t>https://www.ozon.ru/product/593205047</t>
  </si>
  <si>
    <t>Полиэтиленовые пакеты упаковочные крышка</t>
  </si>
  <si>
    <t>https://www.ozon.ru/product/1231035802</t>
  </si>
  <si>
    <t>Пакеты фасовочные 30х40 500 штук 10 мкм для упаковки продуктов, завтраков, овощей, заморозки мяса, универсальные на втулке</t>
  </si>
  <si>
    <t>https://www.ozon.ru/product/622780205</t>
  </si>
  <si>
    <t>Пакеты фасовочные, 30х40 8 мкм, по 1000 шт , пищевые</t>
  </si>
  <si>
    <t>https://www.ozon.ru/product/1330057902</t>
  </si>
  <si>
    <t>Пакеты фасовочные в рулоне 500 штук</t>
  </si>
  <si>
    <t>https://www.ozon.ru/product/1114797089</t>
  </si>
  <si>
    <t>Пакеты фасовочные; 24х37 см</t>
  </si>
  <si>
    <t>https://www.ozon.ru/product/904230316</t>
  </si>
  <si>
    <t>Большие упаковочные пакеты на резинке до 40 см диаметр. Полиэтиленовые пищевые пакеты для продуктов с резинкой. Шапочки для посуды. Набор Крышек чехлов для посуды р</t>
  </si>
  <si>
    <t>https://www.ozon.ru/product/484592008</t>
  </si>
  <si>
    <t>Пакеты фасовочные 24x37 500 штук, для упаковки продуктов, заморозки мяса, и бытовых целей</t>
  </si>
  <si>
    <t>https://www.ozon.ru/product/1242162675</t>
  </si>
  <si>
    <t>Пакеты-крышки полиэтиленовые для хранения продуктов на резинке, упаковка еды, 100 штук</t>
  </si>
  <si>
    <t>https://www.ozon.ru/product/1345160693</t>
  </si>
  <si>
    <t>Пакет майка полиэтиленовый, пакет с ручками для хранения продуктов KENGUPAK прочный 23*43 см, 200 шт</t>
  </si>
  <si>
    <t>https://www.ozon.ru/product/401333006</t>
  </si>
  <si>
    <t>Пакеты фасовочные цветные пищевые 10 мкм 330 шт, полиэтиленовые прозрачные для упаковки и хранения продуктов, 24х37 см</t>
  </si>
  <si>
    <t>https://www.ozon.ru/product/958308850</t>
  </si>
  <si>
    <t>Пакет майка ПВЗ Ozon (Озон), 28х50 см, 14 мкр, 500 шт. белый</t>
  </si>
  <si>
    <t>https://www.ozon.ru/product/644628917</t>
  </si>
  <si>
    <t>Пакеты для хранения продуктов, чехол для еды, пакет - крышка для посуды, шапочки для посуды, упаковочный пакет, полиэтиленовые пищевые пакеты с резинкой, 100 шт.дуктов</t>
  </si>
  <si>
    <t>https://www.ozon.ru/product/1250550042</t>
  </si>
  <si>
    <t>Пакеты Зип Лок / Zip Lock / 10Х15 см / 100 шт / Пакетики с Застежкой / Грипперы Пакеты / Пакеты упаковочные / фасовочные / прозрачные пакетики зип лок для заморозки / Пакеты с За</t>
  </si>
  <si>
    <t>https://www.ozon.ru/product/533128719</t>
  </si>
  <si>
    <t>Пакеты для хранения Paclan, 24 х 36 см, 100 шт</t>
  </si>
  <si>
    <t>https://www.ozon.ru/product/19313340</t>
  </si>
  <si>
    <t>Пакет фасовочный майка 100 шт 30х59</t>
  </si>
  <si>
    <t>https://www.ozon.ru/product/1071606952</t>
  </si>
  <si>
    <t>Пакеты фасовочные/Пакеты для заморозки/Пакеты пищевые 1000 шт/плотность 12 мкм/ 32х42</t>
  </si>
  <si>
    <t>https://www.ozon.ru/product/1331209998</t>
  </si>
  <si>
    <t>Зип пакеты пищевые с застежкой для заморозки и хранения продуктов. Пакеты зип лок (zip-lock) с бегунком. Пакеты слайдеры плотные - 40мкм 40шт</t>
  </si>
  <si>
    <t>https://www.ozon.ru/product/1256301940</t>
  </si>
  <si>
    <t>Пакет бумажный 12х8х24 см крафт 100 шт пакет бумажный крафт фасовочный пакет бумажный подарочный пакет бумажный большой</t>
  </si>
  <si>
    <t>https://www.ozon.ru/product/305207368</t>
  </si>
  <si>
    <t>https://www.ozon.ru/product/1378254414</t>
  </si>
  <si>
    <t>KENGUPAK: Пакет майка полиэтиленовый с ручками, для хранения продуктов, 30х53 см, 100 шт, 20 мкм</t>
  </si>
  <si>
    <t>https://www.ozon.ru/product/606403550</t>
  </si>
  <si>
    <t>https://www.ozon.ru/product/895906247</t>
  </si>
  <si>
    <t>Пакет майка ПВЗ Ozon (Озон), 28х50 см, 14 мкр, 300 шт. белый</t>
  </si>
  <si>
    <t>https://www.ozon.ru/product/789236289</t>
  </si>
  <si>
    <t>Пакеты фасовочные/Пакеты для заморозки/Пакеты пищевые/Пакеты в рулоне/Фасовочные пакеты 10мкм/ 24*37см</t>
  </si>
  <si>
    <t>https://www.ozon.ru/product/1418096653</t>
  </si>
  <si>
    <t>Пакеты фасовочные 1000 шт на втулке/Пищевые пакеты 12 МКМ/Размер 32х42</t>
  </si>
  <si>
    <t>https://www.ozon.ru/product/1332872335</t>
  </si>
  <si>
    <t>Пакеты фасовочные, 24х37 см, 500</t>
  </si>
  <si>
    <t>https://www.ozon.ru/product/1408452046</t>
  </si>
  <si>
    <t>Экомешочки для хранения фруктов и овощей, многоразовые мешочки для хранения, Goroh Bags, 8 штук</t>
  </si>
  <si>
    <t>https://www.ozon.ru/product/153979551</t>
  </si>
  <si>
    <t>Пакеты для завтраков "Paterra", 18 х 28 см, 50 шт</t>
  </si>
  <si>
    <t>https://www.ozon.ru/product/143163011</t>
  </si>
  <si>
    <t>Пакеты Зип Лок / Zip Lock / 6Х8 см / 100 шт / Пакетики с Застежкой / Грипперы Пакеты / Пакеты упаковочные / фасовочные / прозрачные пакетики зип лок для заморозки / Пакеты с Зас</t>
  </si>
  <si>
    <t>https://www.ozon.ru/product/203863162</t>
  </si>
  <si>
    <t>2 Л Зип пакеты для заморозки с застежкой, пакеты фасовочные для заморозки, хранения сыпучих продуктов, завтрака и транспортировки с safe защелкой (10 пакетов), объем 2 л</t>
  </si>
  <si>
    <t>https://www.ozon.ru/product/642917994</t>
  </si>
  <si>
    <t>Пакеты для хранения продуктов, чехол для еды, пакет - крышка для посуды, шапочки для посуды, упаковочный пакет, полиэтиленовые пищевые пакеты с резинкой 35 см, 100 шт</t>
  </si>
  <si>
    <t>https://www.ozon.ru/product/1378439134</t>
  </si>
  <si>
    <t>Пакеты пищевые для хранения и заморозки продуктов с защелкой, для хранения сыпучих продуктов</t>
  </si>
  <si>
    <t>https://www.ozon.ru/product/1187831313</t>
  </si>
  <si>
    <t>Крышка-пакеты прозрачные пищевые фасовочные для хранения и упаковки продуктов на резинке чехлы шапочки для посуды и еды 100шт</t>
  </si>
  <si>
    <t>https://www.ozon.ru/product/1385831212</t>
  </si>
  <si>
    <t>Пакеты на резинке для хранения продуктов, 30 см, 100 шт</t>
  </si>
  <si>
    <t>https://www.ozon.ru/product/1273738754</t>
  </si>
  <si>
    <t>Пакеты фасовочные в рулоне для продуктов 30х40 500 шт, для заморозки, одноразовые, прочные, полиэтиленовые, на втулке</t>
  </si>
  <si>
    <t>https://www.ozon.ru/product/1413965153</t>
  </si>
  <si>
    <t>Пакет для хранения продуктов, 23 см, 100 шт</t>
  </si>
  <si>
    <t>https://www.ozon.ru/product/1413393513</t>
  </si>
  <si>
    <t>https://www.ozon.ru/product/1351425673</t>
  </si>
  <si>
    <t>Зип пакеты пищевые с застежкой для заморозки и хранения продуктов. Пакеты зип лок (zip-lock) с бегунком. Пакеты слайдеры плотные - 40мкм 60шт</t>
  </si>
  <si>
    <t>https://www.ozon.ru/product/1256296696</t>
  </si>
  <si>
    <t>Пакет майка полиэтиленовый для ПВЗ, 35х60 см, 100 шт</t>
  </si>
  <si>
    <t>https://www.ozon.ru/product/1029622936</t>
  </si>
  <si>
    <t>Набор одноразовых пакетов крышек Ali-shop из пищевого полиэтилена с латексной фиксирующей резинкой для удобного хранения и заморозки еды, сохранения свежести продук</t>
  </si>
  <si>
    <t>https://www.ozon.ru/product/1402137097</t>
  </si>
  <si>
    <t>Пакеты для заморозки продуктов 18Х20 с замком фасовочные слайдеры с полем для записи 1л 50шт</t>
  </si>
  <si>
    <t>https://www.ozon.ru/product/873031571</t>
  </si>
  <si>
    <t>Пакеты фасовочные полиэтиленовые для пищевых продуктов, 24х37 см, рулон 500 шт.</t>
  </si>
  <si>
    <t>https://www.ozon.ru/product/530671317</t>
  </si>
  <si>
    <t>Чайник заварочный</t>
  </si>
  <si>
    <t>泡茶壶</t>
  </si>
  <si>
    <t>Чайник стеклянный заварочный "Бочонок 900 мл" ThermoGlass с бамбуковой крышкой</t>
  </si>
  <si>
    <t>https://www.ozon.ru/product/591380706</t>
  </si>
  <si>
    <t>Чайник стеклянный заварочный "Бочонок 900 мл" YUNNAN с бамбуковой крышкой</t>
  </si>
  <si>
    <t>https://www.ozon.ru/product/688305255</t>
  </si>
  <si>
    <t>Заварочный чайник</t>
  </si>
  <si>
    <t>https://www.ozon.ru/product/495890955</t>
  </si>
  <si>
    <t>Чайник заварочный, стеклянный с крышкой и фильтром пружинкой LockSar 1000мл</t>
  </si>
  <si>
    <t>https://www.ozon.ru/product/677338959</t>
  </si>
  <si>
    <t>Чайник заварочный стеклянный с подогревом от свечи с подставкой, заварник для чая стекло 900 мл.</t>
  </si>
  <si>
    <t>https://www.ozon.ru/product/467227082</t>
  </si>
  <si>
    <t>Чайник заварочный стеклянный с фильтром и крышкой, LockSar, 1500мл</t>
  </si>
  <si>
    <t>https://www.ozon.ru/product/1224662387</t>
  </si>
  <si>
    <t>Чайник заварочный стеклянный "Бочонок" жаропрочный с бамбуковой крышкой и фильтром пружинкой, 900 мл</t>
  </si>
  <si>
    <t>https://www.ozon.ru/product/532973621</t>
  </si>
  <si>
    <t>Чайник стеклянный Заварочный чайник Чайник заварочный стеклянный Чайник заварочный 950 мл</t>
  </si>
  <si>
    <t>https://www.ozon.ru/product/511376627</t>
  </si>
  <si>
    <t>https://www.ozon.ru/product/1436361498</t>
  </si>
  <si>
    <t>Чайник заварочный, 900 мл с подставкой</t>
  </si>
  <si>
    <t>https://www.ozon.ru/product/568306838</t>
  </si>
  <si>
    <t>Чайник заварочный CnGlass стеклянный бочонок с фильтром пружинкой и бамбуковой крышкой 900 мл</t>
  </si>
  <si>
    <t>https://www.ozon.ru/product/191064797</t>
  </si>
  <si>
    <t>Чайник стеклянный заварочный "Бочонок 1500 мл" ThermoGlass с бамбуковой крышкой</t>
  </si>
  <si>
    <t>https://www.ozon.ru/product/648935018</t>
  </si>
  <si>
    <t>Чайник заварочный стеклянный с подогревом от свечи с подставкой, заварник для чая стекло 500 мл.</t>
  </si>
  <si>
    <t>https://www.ozon.ru/product/355117801</t>
  </si>
  <si>
    <t>Чайник заварочный стеклянный с фильтром ситечком, заварной чайник стекло, заварник, чайник для заварки чая 500 мл.</t>
  </si>
  <si>
    <t>https://www.ozon.ru/product/355095914</t>
  </si>
  <si>
    <t>Чайник заварочный стеклянный с ситечком фильтром 1000 мл</t>
  </si>
  <si>
    <t>https://www.ozon.ru/product/163140581</t>
  </si>
  <si>
    <t>Чайник заварочный CnGlass маленький стеклянный бочонок с бамбуковой крышкой и фильтром пружинкой 600 мл</t>
  </si>
  <si>
    <t>https://www.ozon.ru/product/214380539</t>
  </si>
  <si>
    <t>Чайник заварочный стеклянный 1500 мл со съемным металлическим фильтром</t>
  </si>
  <si>
    <t>https://www.ozon.ru/product/1307173835</t>
  </si>
  <si>
    <t>https://www.ozon.ru/product/468684453</t>
  </si>
  <si>
    <t>Заварочный чайник 700 мл LARA LR06-19 Black</t>
  </si>
  <si>
    <t>https://www.ozon.ru/product/297867720</t>
  </si>
  <si>
    <t>JOY! Чайник заварочный стеклянный "Бочонок" 1500 мл, жаропрочный заварник из стекла</t>
  </si>
  <si>
    <t>https://www.ozon.ru/product/160468898</t>
  </si>
  <si>
    <t>Чайник заварочный CnGlass стеклянный типот с кнопкой ГунФу 900 мл H14</t>
  </si>
  <si>
    <t>https://www.ozon.ru/product/191064799</t>
  </si>
  <si>
    <t>JOY! Чайник заварочный стеклянный Бочонок 900 мл, жаропрочный заварник из стекла</t>
  </si>
  <si>
    <t>https://www.ozon.ru/product/160468901</t>
  </si>
  <si>
    <t>Заварочный чайник Пирамида 950 мл "Thermoglass"</t>
  </si>
  <si>
    <t>https://www.ozon.ru/product/648753742</t>
  </si>
  <si>
    <t>Заварочный чайник Пирамида 750 мл "Thermoglass"</t>
  </si>
  <si>
    <t>https://www.ozon.ru/product/647783570</t>
  </si>
  <si>
    <t>Чайник заварочный, Formula Tepla, с бамбуковой крышкой и фильтром, объем 600 мл.</t>
  </si>
  <si>
    <t>https://www.ozon.ru/product/572140457</t>
  </si>
  <si>
    <t>Чайник заварочный с крышкой, Glasson, 1,8 л</t>
  </si>
  <si>
    <t>https://www.ozon.ru/product/740589128</t>
  </si>
  <si>
    <t>Чайник заварочный стеклянный жаропрочный</t>
  </si>
  <si>
    <t>https://www.ozon.ru/product/334318502</t>
  </si>
  <si>
    <t>Чайник заварочный стеклянный 1000 мл со съемным металлическим фильтром</t>
  </si>
  <si>
    <t>https://www.ozon.ru/product/1307193222</t>
  </si>
  <si>
    <t>Чайник заварочный CnGlass стеклянный жаропрочный с крышкой фильтром кувшин для морса воды сока 800 мл H27</t>
  </si>
  <si>
    <t>https://www.ozon.ru/product/652113558</t>
  </si>
  <si>
    <t>Чайник заварочный APOLLO "Stripe-type" 750 мл</t>
  </si>
  <si>
    <t>https://www.ozon.ru/product/1166552172</t>
  </si>
  <si>
    <t>Чайник заварочный стеклянный с подогревом 1200 мл, свеча, два фильтра и ершик в подарок</t>
  </si>
  <si>
    <t>https://www.ozon.ru/product/167477272</t>
  </si>
  <si>
    <t>Чайник заварочный стеклянный с фильтром, заварной чайник с подогревом от свечи (свечой), подставка для подогрева, заварник для заварки чая прозрачный, ЧайЧай</t>
  </si>
  <si>
    <t>https://www.ozon.ru/product/1325216183</t>
  </si>
  <si>
    <t>Набор Чайник заварочный стеклянный 900 мл с фильтром пружинкой и подставкой Бочонок</t>
  </si>
  <si>
    <t>https://www.ozon.ru/product/886177222</t>
  </si>
  <si>
    <t>Чайник заварочный бочонок, Glasson, 1,5л</t>
  </si>
  <si>
    <t>https://www.ozon.ru/product/652941517</t>
  </si>
  <si>
    <t>Чайник заварочный стеклянный 1100 мл со съемным металлическим фильтром</t>
  </si>
  <si>
    <t>https://www.ozon.ru/product/1428591871</t>
  </si>
  <si>
    <t>Чайник заварочный Tudor England Royal Circle фарфоровый в подарочной упаковке 500 мл</t>
  </si>
  <si>
    <t>https://www.ozon.ru/product/707286810</t>
  </si>
  <si>
    <t>Чайник заварочный стеклянный с фильтром колбой ситечком 900 мл</t>
  </si>
  <si>
    <t>https://www.ozon.ru/product/163140578</t>
  </si>
  <si>
    <t>Чайник заварочный APOLLO "Stripe-type" 950 мл</t>
  </si>
  <si>
    <t>https://www.ozon.ru/product/1166552327</t>
  </si>
  <si>
    <t>Заварочный чайник Пирамида 750 мл "BoroGlass"</t>
  </si>
  <si>
    <t>https://www.ozon.ru/product/700880150</t>
  </si>
  <si>
    <t>Чайник заварочный стеклянный , 1.5л</t>
  </si>
  <si>
    <t>https://www.ozon.ru/product/887726495</t>
  </si>
  <si>
    <t>Чайник заварочный CnGlass стеклянный жаропрочный со съемным металлическим фильтром ситом 1100 мл H22</t>
  </si>
  <si>
    <t>https://www.ozon.ru/product/224171488</t>
  </si>
  <si>
    <t>Чайник заварочный квадратный с металлической крышкой, Glasson, 950 мл</t>
  </si>
  <si>
    <t>https://www.ozon.ru/product/740590425</t>
  </si>
  <si>
    <t>Заварочный стеклянный чайник, 950 мл с металлическим заварником/ситечком.</t>
  </si>
  <si>
    <t>https://www.ozon.ru/product/796279935</t>
  </si>
  <si>
    <t>Чайник заварочный стеклянный с фильтром ситечком и подставкой 1 л</t>
  </si>
  <si>
    <t>https://www.ozon.ru/product/706284348</t>
  </si>
  <si>
    <t>Чайник заварочный "BoroGlass" стеклянный типот с кнопкой ГунФу 600 мл.</t>
  </si>
  <si>
    <t>https://www.ozon.ru/product/700878779</t>
  </si>
  <si>
    <t>Чайник заварочный стеклянный, жаростойкое стекло с крышкой, модель Hario 600 мл</t>
  </si>
  <si>
    <t>https://www.ozon.ru/product/151395761</t>
  </si>
  <si>
    <t>Чайник заварочный стеклянный с подогревом, 900 мл. ЧайЧай</t>
  </si>
  <si>
    <t>https://www.ozon.ru/product/1285695110</t>
  </si>
  <si>
    <t>Чайник заварочный KaRRi, Чайник заварной Гунфу с ситом, типот с кнопкой для заваривания чая методом пролива с колбой, объем 1000 мл</t>
  </si>
  <si>
    <t>https://www.ozon.ru/product/745373067</t>
  </si>
  <si>
    <t>https://www.ozon.ru/product/652113428</t>
  </si>
  <si>
    <t>Чайник Бочонок с бамбуковой крышкой</t>
  </si>
  <si>
    <t>https://www.ozon.ru/product/1142475864</t>
  </si>
  <si>
    <t>Заварочный чайник CnGlass стеклянный с металлической колбой фильтром и квадратным дном пирамидка Версаль 900 мл</t>
  </si>
  <si>
    <t>https://www.ozon.ru/product/224149328</t>
  </si>
  <si>
    <t>Чайник заварочный стеклянный с ситечком 900 мл, Бочонок, жаропрочный, подставка для свечи, Daswerk</t>
  </si>
  <si>
    <t>https://www.ozon.ru/product/1313335140</t>
  </si>
  <si>
    <t>Чайник заварочный стеклянный 950 мл, жаропрочный, металлическая колба-заварник, Daswerk</t>
  </si>
  <si>
    <t>https://www.ozon.ru/product/1313335404</t>
  </si>
  <si>
    <t>Чайник заварочный "Дублин" 500 мл термостойкий жаропрочный, с крышкой фильтром.</t>
  </si>
  <si>
    <t>https://www.ozon.ru/product/1076233826</t>
  </si>
  <si>
    <t>Заварочный чайник 1200  мл "Thermoglass", Чайник заварочный с изящной ручкой, Чайник с ситечкой.</t>
  </si>
  <si>
    <t>https://www.ozon.ru/product/648754142</t>
  </si>
  <si>
    <t>https://www.ozon.ru/product/707286809</t>
  </si>
  <si>
    <t>Чайник заварочный KaRRi, Чайник заварной Гунфу с ситом, стеклянный типот с кнопкой для заваривания чая методом пролива с колбой, объем 750 мл</t>
  </si>
  <si>
    <t>https://www.ozon.ru/product/746388682</t>
  </si>
  <si>
    <t>Чайник заварочный "Дублин" 800 мл термостойкий жаропрочный, с крышкой фильтром.</t>
  </si>
  <si>
    <t>https://www.ozon.ru/product/1076252154</t>
  </si>
  <si>
    <t>https://www.ozon.ru/product/1337255430</t>
  </si>
  <si>
    <t>Чайник заварочный 550 мл</t>
  </si>
  <si>
    <t>https://www.ozon.ru/product/1318539559</t>
  </si>
  <si>
    <t>Чайник заварочный, кофейник стеклянный, заварной чайник стекло, заварник сервер для кофе 500 мл., ЧайЧай</t>
  </si>
  <si>
    <t>https://www.ozon.ru/product/484239817</t>
  </si>
  <si>
    <t>Заварочный стеклянный чайник Riklig,600 мл с металлическим заварником/ситечком.</t>
  </si>
  <si>
    <t>https://www.ozon.ru/product/1087099496</t>
  </si>
  <si>
    <t>Чайник заварочный стеклянный с фильтром ситечком, заварной чайник стекло, заварник, чайник для заварки чая 600 мл., ЧайЧай</t>
  </si>
  <si>
    <t>https://www.ozon.ru/product/862976147</t>
  </si>
  <si>
    <t>Чайник заварочный стеклянный с фильтром ситечком для чая из боросиликатного стекла, 900 мл - HAYT</t>
  </si>
  <si>
    <t>https://www.ozon.ru/product/592194379</t>
  </si>
  <si>
    <t>Стеклянный заварочный чайник с металлической крышкой-фильтром 600 мл H28</t>
  </si>
  <si>
    <t>https://www.ozon.ru/product/747460229</t>
  </si>
  <si>
    <t>Чайник заварочный Barouge(350мл) BF-513</t>
  </si>
  <si>
    <t>https://www.ozon.ru/product/384148942</t>
  </si>
  <si>
    <t>Limpid Side, Заварочный чайник с бамбуковой крышкой, Стеклянный чайник для заварки, Заварник для чая, Чайник для заварки стекло, 1000 мл</t>
  </si>
  <si>
    <t>https://www.ozon.ru/product/320868296</t>
  </si>
  <si>
    <t>Чайник заварочный "Thermoglass" стеклянный типот с кнопкой ГунФу 600 мл.</t>
  </si>
  <si>
    <t>https://www.ozon.ru/product/648932657</t>
  </si>
  <si>
    <t>Чайник заварочный CnGlass стеклянный жаропрочный с фильтром-колбой 600 мл H1</t>
  </si>
  <si>
    <t>https://www.ozon.ru/product/195223471</t>
  </si>
  <si>
    <t>Чайник заварочный "Мозаика" ,Thermoglass 1500 мл Термостойкий жаропрочный.</t>
  </si>
  <si>
    <t>https://www.ozon.ru/product/1113105082</t>
  </si>
  <si>
    <t>Чайник заварочный CnGlass стеклянный с металлической колбой фильтром и квадратным дном пирамидка Версаль 700 мл H20</t>
  </si>
  <si>
    <t>https://www.ozon.ru/product/224149292</t>
  </si>
  <si>
    <t>Чайник заварочный квадратный из жаропрочного стекла с фильтром-колбой Glaffe, 750 мл</t>
  </si>
  <si>
    <t>https://www.ozon.ru/product/163140577</t>
  </si>
  <si>
    <t>Чайник заварочный Гунфу, стеклянный с ситом, типот с кнопкой для заваривания чая методом пролива, 750 мл</t>
  </si>
  <si>
    <t>https://www.ozon.ru/product/1218579343</t>
  </si>
  <si>
    <t>Чайник заварочный стеклянный 900 мл с бамбуковой крышкой, бочонок</t>
  </si>
  <si>
    <t>https://www.ozon.ru/product/378728615</t>
  </si>
  <si>
    <t>Чайник заварочный квадратный стеклянный с металлическим фильтром колбой 550 мл</t>
  </si>
  <si>
    <t>https://www.ozon.ru/product/166318678</t>
  </si>
  <si>
    <t>Чайник заварочный, Formula Tepla, с металлической крышкой и фильтром, объем 500 мл.</t>
  </si>
  <si>
    <t>https://www.ozon.ru/product/575691983</t>
  </si>
  <si>
    <t>Кружка, чашка, пиала для чая</t>
  </si>
  <si>
    <t>泡茶的杯子、碗、托盘</t>
  </si>
  <si>
    <t>Набор кружек CnGlass стеклянные с двойными стенками для кофе капучино латте и чая 2 шт. по 355 мл</t>
  </si>
  <si>
    <t>https://www.ozon.ru/product/191064512</t>
  </si>
  <si>
    <t>Кружка CnGlass стеклянная с двойными стенками для кофе капучино и чая 290 мл набор 2 шт. B5-2</t>
  </si>
  <si>
    <t>https://www.ozon.ru/product/192991895</t>
  </si>
  <si>
    <t>Кружка хамелеон с приколом с надписью Работаю сутками кружка для чая, кружка для кофе</t>
  </si>
  <si>
    <t>https://www.ozon.ru/product/295923074</t>
  </si>
  <si>
    <t>Стаканы DeLonghi Mix Glasses Set DLSC302 для кофе, прозрачные, с двойными стенками, 60 мл/190 мл/220 мл, 6 шт</t>
  </si>
  <si>
    <t>https://www.ozon.ru/product/1067024476</t>
  </si>
  <si>
    <t>Кружка с подогревом SSY для кофе и чая/ Чашка керамическая с подставкой/ Подарочная кружка в коробке, 380 мл</t>
  </si>
  <si>
    <t>https://www.ozon.ru/product/884147065</t>
  </si>
  <si>
    <t>Парные кружки набор чашек для чая и кофе</t>
  </si>
  <si>
    <t>https://www.ozon.ru/product/1231381560</t>
  </si>
  <si>
    <t>https://www.ozon.ru/product/884148150</t>
  </si>
  <si>
    <t>Кружки с двойными стенками, из жаропрочного стекла 300 мл. "Thermoglass"</t>
  </si>
  <si>
    <t>https://www.ozon.ru/product/648759504</t>
  </si>
  <si>
    <t>Кружка с подогревом USB на Новый год</t>
  </si>
  <si>
    <t>https://www.ozon.ru/product/372118646</t>
  </si>
  <si>
    <t>Пиалы CnGlass стеклянные с двойными стенками для чая и соуса 150 мл набор 4 шт.</t>
  </si>
  <si>
    <t>https://www.ozon.ru/product/195223490</t>
  </si>
  <si>
    <t>Подарочная кружка для чая и для кофе "Супер бабуля" Made4U, подарок бабушке, 330 мл</t>
  </si>
  <si>
    <t>https://www.ozon.ru/product/515375870</t>
  </si>
  <si>
    <t>Пара кружек с двойными стенками, Glasson, 250 мл</t>
  </si>
  <si>
    <t>https://www.ozon.ru/product/741593469</t>
  </si>
  <si>
    <t>Набор кружек CnGlass стеклянные необжигающие термокружки с двойными стенками для кофе капучино и чая 280 мл 2 шт. B10-2</t>
  </si>
  <si>
    <t>https://www.ozon.ru/product/192995887</t>
  </si>
  <si>
    <t>Кружка хамелеон с приколом с надписью Бесите кружка для чая, кружка для кофе</t>
  </si>
  <si>
    <t>https://www.ozon.ru/product/179562867</t>
  </si>
  <si>
    <t>Кружка с подогревом /Подарочный набор/Для кофе и чая/Чашка керамическая с подставкой/Подарочная кружка в коробке</t>
  </si>
  <si>
    <t>https://www.ozon.ru/product/1347114331</t>
  </si>
  <si>
    <t>Набор кружек BLACK DIAMOND 350 мл., 6 шт.</t>
  </si>
  <si>
    <t>https://www.ozon.ru/product/1262177585</t>
  </si>
  <si>
    <t>Пиалы набор 4 шт, Glasson, 150 мл</t>
  </si>
  <si>
    <t>https://www.ozon.ru/product/741001119</t>
  </si>
  <si>
    <t>https://www.ozon.ru/product/508710789</t>
  </si>
  <si>
    <t>Набор кружек с двойными стенками, стеклянная чашка для кофе и чая с двойным дном, пиала для напитков с двойным стеклом</t>
  </si>
  <si>
    <t>https://www.ozon.ru/product/662097293</t>
  </si>
  <si>
    <t>Кружка с двойными стенками Limpid Side, прозрачная, Набор 2 шт, 330 мл</t>
  </si>
  <si>
    <t>https://www.ozon.ru/product/319397021</t>
  </si>
  <si>
    <t>Кружка с принтом Планы на день Кружка для чая, для кофе. Кружка прикол, мем. Подарок папе, брату, парню, мужчине, любимому, мужу, маме, сестре, девушке, женщине, любимой,</t>
  </si>
  <si>
    <t>https://www.ozon.ru/product/172402186</t>
  </si>
  <si>
    <t>Чайная пара TUDOR ENGLAND Royal Sutton чашка для чая 350 мл и блюдце</t>
  </si>
  <si>
    <t>https://www.ozon.ru/product/719529757</t>
  </si>
  <si>
    <t>Кружка с фигуркой на дне, для чая и кофе, подарочная с цветком роза, 400 мл</t>
  </si>
  <si>
    <t>https://www.ozon.ru/product/964270479</t>
  </si>
  <si>
    <t>Набор 2-х кружек фарфоровых 350 мл 12х8,5х11,5 см Elan Gallery Кролики, чашка для чая, для кофе, Идеальный подарок на Новый год Рождество День Рождения и 8 марта</t>
  </si>
  <si>
    <t>https://www.ozon.ru/product/737087877</t>
  </si>
  <si>
    <t>Чашка с двойными стенками для чая и кофе из жаропрочного стекла 180 мл - 4 шт.</t>
  </si>
  <si>
    <t>https://www.ozon.ru/product/771906338</t>
  </si>
  <si>
    <t>Набор кружек фарфоровых, 4 шт 350 мл</t>
  </si>
  <si>
    <t>https://www.ozon.ru/product/1083321148</t>
  </si>
  <si>
    <t>Набор кружек с двойными стенками 350мл, термокружка для кофе капучино, латте, чашка для чая с двойным стеклом, пара чашек с двойным дном по 350 мл для холодных и горячих</t>
  </si>
  <si>
    <t>https://www.ozon.ru/product/1043053150</t>
  </si>
  <si>
    <t>Кружка Гигант Большой Босс Эврика / Кружка мужская 1000 мл / Подарок мужчине</t>
  </si>
  <si>
    <t>https://www.ozon.ru/product/154642283</t>
  </si>
  <si>
    <t>Limpid Side, Набор стеклянных стаканов с двойными стенками, Чашка с двойным стеклом и двойным дном, 2 шт, 250 мл</t>
  </si>
  <si>
    <t>https://www.ozon.ru/product/395396599</t>
  </si>
  <si>
    <t>Кружка мужская для чая и кофе подарок рыбаку</t>
  </si>
  <si>
    <t>https://www.ozon.ru/product/1385663274</t>
  </si>
  <si>
    <t>Пара кружек граненых, Glasson, 300 мл</t>
  </si>
  <si>
    <t>https://www.ozon.ru/product/652930791</t>
  </si>
  <si>
    <t>Кружка с подогревом для чая и кофе/подарок на 8 Марта/маме/бабушке/учителю.</t>
  </si>
  <si>
    <t>https://www.ozon.ru/product/1354272941</t>
  </si>
  <si>
    <t>Кружка с цветами, с двойными стенками, для чая и для кофе, праздничная, повседневная Karpee Home</t>
  </si>
  <si>
    <t>https://www.ozon.ru/product/878255453</t>
  </si>
  <si>
    <t>Кружка с двойными стенками Limpid Side, прозрачная, Набор 2 шт, 280 мл</t>
  </si>
  <si>
    <t>https://www.ozon.ru/product/320070541</t>
  </si>
  <si>
    <t>https://www.ozon.ru/product/253269209</t>
  </si>
  <si>
    <t>Кружка хамелеон с приколом с надписью Ночной дожор кружка для чая, кружка для кофе</t>
  </si>
  <si>
    <t>https://www.ozon.ru/product/287391155</t>
  </si>
  <si>
    <t>Набор 2-х кружек фарфоровых 390 мл 13х9,5х9 см Elan Gallery Влюбленные котики, чашка для чая кофе, Идеальный подарок на Новый год Рождество День Рождения и 8 марта</t>
  </si>
  <si>
    <t>https://www.ozon.ru/product/1346403420</t>
  </si>
  <si>
    <t>Кружка металлическая походная с двойными стенками 'Туристическая' на 360 мл из нержавеющей стали, не обжигает руки, не бьется</t>
  </si>
  <si>
    <t>https://www.ozon.ru/product/727432558</t>
  </si>
  <si>
    <t>Кружки для чая и кофе, чашки из керамики "Ницца", 355 мл, высота 10,5 см, набор 2 шт.</t>
  </si>
  <si>
    <t>https://www.ozon.ru/product/736665381</t>
  </si>
  <si>
    <t>Кружки HouseBli для чая, кофе набор подарочный для чайной церемонии / чашки керамические, белые, 2 штуки х 240 мл</t>
  </si>
  <si>
    <t>https://www.ozon.ru/product/1162380253</t>
  </si>
  <si>
    <t>Кружка CnGlass стеклянная с двойными стенками "Большое сердце" для кофе капучино и чая 250 мл</t>
  </si>
  <si>
    <t>https://www.ozon.ru/product/189714250</t>
  </si>
  <si>
    <t>Набор кружек с двойными стенками и дном 250мл для чая и кофе</t>
  </si>
  <si>
    <t>https://www.ozon.ru/product/253268993</t>
  </si>
  <si>
    <t>Пара кружек с двойными стенками и дном в форее сердца, Glasson, 250 мл</t>
  </si>
  <si>
    <t>https://www.ozon.ru/product/652991880</t>
  </si>
  <si>
    <t>Набор стеклянных стаканов с двойными стенками, Limpid Side, Прозрачный стакан с двойным стеклом и двойным дном, 2 шт, 350 мл</t>
  </si>
  <si>
    <t>https://www.ozon.ru/product/395392148</t>
  </si>
  <si>
    <t>Пара кружек с двойными стенками широкое дно, 350 мл</t>
  </si>
  <si>
    <t>https://www.ozon.ru/product/1043912468</t>
  </si>
  <si>
    <t>Кружка мужская подарочная с надписью Бесит когда ты царь, а все зовут тебя просто Саша / Прикольная именная чашка с именем Александр, Саша, Шура</t>
  </si>
  <si>
    <t>https://www.ozon.ru/product/487255883</t>
  </si>
  <si>
    <t>Кружка Гарри Поттер / Карта мародёров / Harry Potter / Хогвартс / Гриффиндор / Слизерин / Пуффендуй / Когтевран / кружка детская</t>
  </si>
  <si>
    <t>https://www.ozon.ru/product/529066152</t>
  </si>
  <si>
    <t>Кружка CnGlass большая стеклянная с двойными стенками для кофе капучино латте и чая 450 мл</t>
  </si>
  <si>
    <t>https://www.ozon.ru/product/191064514</t>
  </si>
  <si>
    <t>Набор чашек для чая, пиалы с двойными стенками,дном 150мл</t>
  </si>
  <si>
    <t>https://www.ozon.ru/product/1022347330</t>
  </si>
  <si>
    <t>Подарочная кружка для чая и для кофе "Бабушка 30 причин почему я тебя люблю" Made4U, подарок бабушке, 330 мл</t>
  </si>
  <si>
    <t>https://www.ozon.ru/product/1035088872</t>
  </si>
  <si>
    <t>Кружка хамелеон Чеширский Кот Эврика 300 мл, кружка для чая и кофе, мужская черная</t>
  </si>
  <si>
    <t>https://www.ozon.ru/product/154785835</t>
  </si>
  <si>
    <t>modi Большая кружка гигант для чая и кофе / Огромная чашка Белая около 1000мл.</t>
  </si>
  <si>
    <t>https://www.ozon.ru/product/1212874304</t>
  </si>
  <si>
    <t>Кружка для чая и кофе molti Promo Soft чашка подарочная c покрытием софт-тач, желтая 340 мл</t>
  </si>
  <si>
    <t>https://www.ozon.ru/product/803145763</t>
  </si>
  <si>
    <t>Подарочная кружка для чая и для кофе "Кружка самого лучшего ПАПЫ" Made4U, подарок для папы, 330 мл</t>
  </si>
  <si>
    <t>https://www.ozon.ru/product/515341744</t>
  </si>
  <si>
    <t>Кружка с подогревом от usb / Чашка для чая и кофе, цвет белый</t>
  </si>
  <si>
    <t>https://www.ozon.ru/product/1090120275</t>
  </si>
  <si>
    <t>Набор кружек с двойными стенками, жаропрочные 350 мл "Киото", ThermoGlass с двойными стенками, двойным дном.</t>
  </si>
  <si>
    <t>https://www.ozon.ru/product/1113354829</t>
  </si>
  <si>
    <t>Набор кружек CnGlass с двойными стенками "Большое сердце" для кофе капучино и чая 2 шт. по 250 мл B28-2</t>
  </si>
  <si>
    <t>https://www.ozon.ru/product/212891694</t>
  </si>
  <si>
    <t>Подарочная кружка для чая и для кофе "Идеальный мужчина" Made4U, кружка с приколом, 330 мл</t>
  </si>
  <si>
    <t>https://www.ozon.ru/product/514716429</t>
  </si>
  <si>
    <t>Кружки чайные (бокалы) для чая (кофе), чашки кофейные, набор бокалов, парные две кружки стеклянные из цветного стекла 450 мл</t>
  </si>
  <si>
    <t>https://www.ozon.ru/product/766638531</t>
  </si>
  <si>
    <t>Набор стаканов с двойными стенками, стеклянная чашка для кофе и чая с двойным дном, пиала для напитков с двойным стеклом</t>
  </si>
  <si>
    <t>https://www.ozon.ru/product/1043912405</t>
  </si>
  <si>
    <t>Кружка SL Home "Сканди", объем 450 мл, размер 14х10,5х8 см</t>
  </si>
  <si>
    <t>https://www.ozon.ru/product/1348616648</t>
  </si>
  <si>
    <t>Чайная пара TUDOR ENGLAND фарфоровая, чашка для чая 350 мл и блюдце</t>
  </si>
  <si>
    <t>https://www.ozon.ru/product/719530409</t>
  </si>
  <si>
    <t>Пара кружек полосатых с двойными стенками, Glasson, 350 мл</t>
  </si>
  <si>
    <t>https://www.ozon.ru/product/740455001</t>
  </si>
  <si>
    <t>Кружка для чая и для кофе большая фарфоровая чашка molti Jumbo, матовая, 400 мл, черная</t>
  </si>
  <si>
    <t>https://www.ozon.ru/product/203474059</t>
  </si>
  <si>
    <t>Набор стеклянных кружек для чая и кофе, чашки 300 мл</t>
  </si>
  <si>
    <t>https://www.ozon.ru/product/1043909596</t>
  </si>
  <si>
    <t>Coffeesoft Кружка заварочная с крышкой и ситечком для заварки, фильтр для заварки, подарочная, 450 мл, стекло, металл</t>
  </si>
  <si>
    <t>https://www.ozon.ru/product/203591977</t>
  </si>
  <si>
    <t>Чайная пара TUDOR ENGLAND Royal Sutton чашка 230 мл и блюдце</t>
  </si>
  <si>
    <t>https://www.ozon.ru/product/719530212</t>
  </si>
  <si>
    <t>Кружка с двойными стенками для чая и кофе стеклянная с блестками звездочками 350 мл</t>
  </si>
  <si>
    <t>https://www.ozon.ru/product/377025168</t>
  </si>
  <si>
    <t>Подарочная кружка для чая и для кофе "Моя мама самая лучшая" Made4U, подарок для мамы, 330 мл</t>
  </si>
  <si>
    <t>https://www.ozon.ru/product/1148137616</t>
  </si>
  <si>
    <t>Набор кружек CnGlass стеклянные с двойными стенками с рисунком сердце для кофе капучино и чая 290 мл 2 шт. B5-2S</t>
  </si>
  <si>
    <t>https://www.ozon.ru/product/517736917</t>
  </si>
  <si>
    <t>Кружка home.s.p для чая, кофе / чашка керамическая с рисунком, черно-белая, 300 мл</t>
  </si>
  <si>
    <t>https://www.ozon.ru/product/1128887535</t>
  </si>
  <si>
    <t>Набор стаканов с двойными стенками, стеклянная чашка для кофе и чая с двойным дном,пиала для напитков с двойным стеклом</t>
  </si>
  <si>
    <t>https://www.ozon.ru/product/570057567</t>
  </si>
  <si>
    <t>Подарочная кружка для чая и для кофе "Бабушка - ты самая родная заботливая" Made4U, подарок бабушке, 330 мл</t>
  </si>
  <si>
    <t>https://www.ozon.ru/product/616184152</t>
  </si>
  <si>
    <t>Пара кружек полосатых, Glasson , 400 мл</t>
  </si>
  <si>
    <t>https://www.ozon.ru/product/740845530</t>
  </si>
  <si>
    <t>Пара кружек стеклянных граненых, 300мл для чая, кофе</t>
  </si>
  <si>
    <t>https://www.ozon.ru/product/609058212</t>
  </si>
  <si>
    <t>Кружка с двойными стенками TalleR TR-31378 250 мл</t>
  </si>
  <si>
    <t>https://www.ozon.ru/product/823256829</t>
  </si>
  <si>
    <t>Подарочная кружка для чая и для кофе "Мама - ты самая родная заботливая" Made4U, подарок для мамы, 330 мл</t>
  </si>
  <si>
    <t>https://www.ozon.ru/product/616140467</t>
  </si>
  <si>
    <t>Чайная пара TUDOR ENGLAND Royal Sutton чашка 350 мл и блюдце в подарочной упаковке</t>
  </si>
  <si>
    <t>https://www.ozon.ru/product/719529753</t>
  </si>
  <si>
    <t>Кружка хамелеон с приколом подарок маме Самая лучшая мама в Мире</t>
  </si>
  <si>
    <t>https://www.ozon.ru/product/955396838</t>
  </si>
  <si>
    <t>Кружка керамическая 730 мл синяя, большая кружка</t>
  </si>
  <si>
    <t>https://www.ozon.ru/product/921780742</t>
  </si>
  <si>
    <t>Пара кружек с двойными стенками, Glasson, 350 мл</t>
  </si>
  <si>
    <t>https://www.ozon.ru/product/740461775</t>
  </si>
  <si>
    <t>Кружка керамическая, 500 мл набор 2 шт</t>
  </si>
  <si>
    <t>https://www.ozon.ru/product/1403734539</t>
  </si>
  <si>
    <t>Кружка "Внимание" 330 мл, 1шт</t>
  </si>
  <si>
    <t>https://www.ozon.ru/product/898297970</t>
  </si>
  <si>
    <t>Кружка с принтом Я люблю автомобили</t>
  </si>
  <si>
    <t>https://www.ozon.ru/product/890713046</t>
  </si>
  <si>
    <t>Кружка хамелеон Роза бордовая подарок</t>
  </si>
  <si>
    <t>https://www.ozon.ru/product/1271935771</t>
  </si>
  <si>
    <t>Кружка-хамелеон керамическая Доляна "Лампочка", чашка для чая и кофе, цвет белый, 350 мл</t>
  </si>
  <si>
    <t>https://www.ozon.ru/product/516143699</t>
  </si>
  <si>
    <t>Подарочная кружка для чая и для кофе "Ее величество БАБУШКА" Made4U, подарок бабушке, 330 мл</t>
  </si>
  <si>
    <t>https://www.ozon.ru/product/602917805</t>
  </si>
  <si>
    <t>Подарочная кружка для чая и для кофе "Мамочка 30 причин" Made4U, подарок для мамы, 330 мл</t>
  </si>
  <si>
    <t>https://www.ozon.ru/product/1035091111</t>
  </si>
  <si>
    <t>Кружка хамелеон с приколом подарок брату Лучший брат в Мире</t>
  </si>
  <si>
    <t>https://www.ozon.ru/product/1016469125</t>
  </si>
  <si>
    <t>Подарочная кружка для чая и для кофе "Дедуля - ты лучше всех" Made4U, подарок для дедушки, 330 мл</t>
  </si>
  <si>
    <t>https://www.ozon.ru/product/515352677</t>
  </si>
  <si>
    <t>Кружка для чая и кофе с двойными стенками в форме сердца с блестками 250 мл</t>
  </si>
  <si>
    <t>https://www.ozon.ru/product/349840380</t>
  </si>
  <si>
    <t>Набор кружек для чая кофе какао 350мл 2шт Elite black кружка большая керамическая черная</t>
  </si>
  <si>
    <t>https://www.ozon.ru/product/168358372</t>
  </si>
  <si>
    <t>Тарелка</t>
  </si>
  <si>
    <t>盘子</t>
  </si>
  <si>
    <t>Набор тарелок Luminarc Diwali десертные плоские 19 см, 6 шт.</t>
  </si>
  <si>
    <t>https://www.ozon.ru/product/594944149</t>
  </si>
  <si>
    <t>Набор менажниц-тарелок из бутылки</t>
  </si>
  <si>
    <t>https://www.ozon.ru/product/611982210</t>
  </si>
  <si>
    <t>Набор тарелок Luminarc Carine Black десертные плоские, 19 см, 6 шт.</t>
  </si>
  <si>
    <t>https://www.ozon.ru/product/594935996</t>
  </si>
  <si>
    <t>Тарелка для похудения для взрослых ПП 22.8 см/ Метод идеальной тарелки здорового питания / Обеденная тарелка для второго / Снижение веса, 1 шт, Фарфор, диаметр 22,8 см</t>
  </si>
  <si>
    <t>https://www.ozon.ru/product/317778092</t>
  </si>
  <si>
    <t>Блюдо</t>
  </si>
  <si>
    <t>Блюдо для торта и пироженных из доломита Доляна "Зайка", размер 21х16х9,5 см</t>
  </si>
  <si>
    <t>https://www.ozon.ru/product/497905031</t>
  </si>
  <si>
    <t>Блюдо с крышкой для плова, шашлыка 3 л / Чаша металлическая для подачи горячих блюд</t>
  </si>
  <si>
    <t>https://www.ozon.ru/product/1413293109</t>
  </si>
  <si>
    <t>Тарелки обеденные Luminarc Diwali плоские 25 см, 6 шт.</t>
  </si>
  <si>
    <t>https://www.ozon.ru/product/594944000</t>
  </si>
  <si>
    <t>Набор обеденных тарелок Luminarc Океан Эклипс 24 см, 6 шт.</t>
  </si>
  <si>
    <t>https://www.ozon.ru/product/592112035</t>
  </si>
  <si>
    <t>Набор тарелок Luminarc Diwali Granit суповые глубокие 20 см, 780 мл, 6 шт.</t>
  </si>
  <si>
    <t>https://www.ozon.ru/product/594935990</t>
  </si>
  <si>
    <t>Набор тарелок Luminarc Carine Black суповые глубокие, 21 см, 700 мл, 6 шт.</t>
  </si>
  <si>
    <t>https://www.ozon.ru/product/594919187</t>
  </si>
  <si>
    <t>Менажница-тарелка из бутылки</t>
  </si>
  <si>
    <t>https://www.ozon.ru/product/611995916</t>
  </si>
  <si>
    <t>Блюдо для блинов с крышкой блинница Доляна "Лаванда", доломит, диаметр 23 см</t>
  </si>
  <si>
    <t>https://www.ozon.ru/product/496220051</t>
  </si>
  <si>
    <t>Блюдо для блинов с крышкой блинница "Роза", доломит, диаметр 23 см</t>
  </si>
  <si>
    <t>https://www.ozon.ru/product/496220143</t>
  </si>
  <si>
    <t>Набор тарелок подносов менажниц из бутылки "Бордо"</t>
  </si>
  <si>
    <t>https://www.ozon.ru/product/729723476</t>
  </si>
  <si>
    <t>Набор тарелок Royal Garden "Square Classic" десертные, квадратные 20 см, 6 шт</t>
  </si>
  <si>
    <t>https://www.ozon.ru/product/705188862</t>
  </si>
  <si>
    <t>Набор тарелок Luminarc Diwali Light Turquoise суповые глубокие 20 см, 780 мл, 6 шт.</t>
  </si>
  <si>
    <t>https://www.ozon.ru/product/594935974</t>
  </si>
  <si>
    <t>Набор тарелок десертных Royal Garden "Wave", 19,5 см</t>
  </si>
  <si>
    <t>https://www.ozon.ru/product/650162419</t>
  </si>
  <si>
    <t>Тарелки обеденные Luminarc Diwali Granit плоские 25 см, 6 шт.</t>
  </si>
  <si>
    <t>https://www.ozon.ru/product/594927058</t>
  </si>
  <si>
    <t>Блюдо для блинов с крышкой блинница Доляна "Пташка", блинница керамическая, диаметр 23 см</t>
  </si>
  <si>
    <t>https://www.ozon.ru/product/496220750</t>
  </si>
  <si>
    <t>Набор тарелок Luminarc Carine Black обеденные плоские, 27 см, 6 шт.</t>
  </si>
  <si>
    <t>https://www.ozon.ru/product/594926890</t>
  </si>
  <si>
    <t>Блюдо для блинов сервировочное 23х23х9,5 см Elan Gallery Кружево, блинница фарфоровая с крышкой, тарелка для блинов, Идеальный подарок на Масленицу, Новый год, День рождения</t>
  </si>
  <si>
    <t>https://www.ozon.ru/product/170456986</t>
  </si>
  <si>
    <t>Подарочный набор тарелок в японском стиле</t>
  </si>
  <si>
    <t>https://www.ozon.ru/product/864963084</t>
  </si>
  <si>
    <t>Блюдо для блинов с крышкой "ЛАВАНДОВАЯ ВЕСНА" диаметр 23 см., высота 10 см</t>
  </si>
  <si>
    <t>https://www.ozon.ru/product/1091124442</t>
  </si>
  <si>
    <t>Блюдо с крышкой Patisserie 322мм, упрочненное стекло</t>
  </si>
  <si>
    <t>https://www.ozon.ru/product/761073472</t>
  </si>
  <si>
    <t>Набор тарелок Luminarc Carine White суповые глубокие 21 см, 700 мл, 6 шт.</t>
  </si>
  <si>
    <t>https://www.ozon.ru/product/594937175</t>
  </si>
  <si>
    <t>Набор менажниц- тарелок из бутылок</t>
  </si>
  <si>
    <t>https://www.ozon.ru/product/1419081586</t>
  </si>
  <si>
    <t>Тарелки суповые Luminarc Diwali глубокие 20 см, 780 мл, 6 шт.</t>
  </si>
  <si>
    <t>https://www.ozon.ru/product/594927146</t>
  </si>
  <si>
    <t>Тарелки обеденные Royal Garden Square White квадратные 27 см, 6 шт</t>
  </si>
  <si>
    <t>https://www.ozon.ru/product/705169511</t>
  </si>
  <si>
    <t>Набор тарелок Luminarc Diwali Light Blue суповые, глубокие, 20 см, 6 шт.</t>
  </si>
  <si>
    <t>https://www.ozon.ru/product/594919193</t>
  </si>
  <si>
    <t>Тарелка для похудения и здорового питания подарок подруге на 8 марта</t>
  </si>
  <si>
    <t>https://www.ozon.ru/product/851288632</t>
  </si>
  <si>
    <t>Набор тарелок Luminarc Diwali Light Blue десертные, плоские, 19 см, 6 шт.</t>
  </si>
  <si>
    <t>https://www.ozon.ru/product/594937672</t>
  </si>
  <si>
    <t>Тарелки обеденные Luminarc Diwali Light Turquoise плоские, 25 см, 6 шт.</t>
  </si>
  <si>
    <t>https://www.ozon.ru/product/594943211</t>
  </si>
  <si>
    <t>Тарелка фарфоровая с бортиком для подачи и сервировки стола Magistro "Церера", цвет белый, диаметр 25,5 см</t>
  </si>
  <si>
    <t>https://www.ozon.ru/product/497956398</t>
  </si>
  <si>
    <t>Тарелка для похудения Без сахара тарелка обеденная фарфоровая умная тарелка для правильного питания пп</t>
  </si>
  <si>
    <t>https://www.ozon.ru/product/1315659514</t>
  </si>
  <si>
    <t>Блюдо для блинов с крышкой Доляна "Зайка", блинница из керамики, цвет белый, диаметр 23 см</t>
  </si>
  <si>
    <t>https://www.ozon.ru/product/496220508</t>
  </si>
  <si>
    <t>Глубокие тарелки 6 штук 650 мл "Белые", набор тарелок для супа</t>
  </si>
  <si>
    <t>https://www.ozon.ru/product/645129024</t>
  </si>
  <si>
    <t>Блинница Доляна "Флора и Фауна", d-23 см</t>
  </si>
  <si>
    <t>https://www.ozon.ru/product/783765308</t>
  </si>
  <si>
    <t>Тарелка обеденная сервировочная из костяного фарфора с бортиком APOLLO "Blanco" 26 см 2 штуки</t>
  </si>
  <si>
    <t>https://www.ozon.ru/product/1166484434</t>
  </si>
  <si>
    <t>Тарелка с бортиком для подачи блюд и сервировки стола из фарфора Magistro "Церера", цвет белый, диаметр 20 см</t>
  </si>
  <si>
    <t>https://www.ozon.ru/product/497956447</t>
  </si>
  <si>
    <t xml:space="preserve">Тарелка менажница фарфоровая 100 мл 15х15х3,5 см Elan Gallery Инь-Янь Айсберг, блюдо на деревянной подставке, для сервировки оливок закусок конфет сыра, Идеальный подарок на </t>
  </si>
  <si>
    <t>https://www.ozon.ru/product/216087888</t>
  </si>
  <si>
    <t>Тарелки суповые APOLLO "Sky" 800 мл 2 шт</t>
  </si>
  <si>
    <t>https://www.ozon.ru/product/1282613809</t>
  </si>
  <si>
    <t>Тарелка менажница фарфоровая 100 мл 15х15х3,5 см Elan Gallery Инь-Янь Розы, блюдо на деревянной подставке, для сервировки оливок закусок конфет сыра, Идеальный подарок на Нов</t>
  </si>
  <si>
    <t>https://www.ozon.ru/product/170835285</t>
  </si>
  <si>
    <t>Тарелка обеденная Wilmax SlateStone черная 23 см</t>
  </si>
  <si>
    <t>https://www.ozon.ru/product/726484080</t>
  </si>
  <si>
    <t>Набор тарелок Luminarc Diwali Black десертные плоские 19 см, 6 шт.</t>
  </si>
  <si>
    <t>https://www.ozon.ru/product/649364688</t>
  </si>
  <si>
    <t>Набор 6-ти тарелок суповых Menu 215мм</t>
  </si>
  <si>
    <t>https://www.ozon.ru/product/1157952610</t>
  </si>
  <si>
    <t>Набор тарелок тарелка глубокая 510мл/17,5 см 6шт тарелки для супа миска салатник Сицилия фарфор Коралл</t>
  </si>
  <si>
    <t>https://www.ozon.ru/product/1164601099</t>
  </si>
  <si>
    <t>Тарелка обеденная глубокая суповая, костяной фарфор, пиала, миска, салатник, 650мл 2 штуки APOLLO "Blanco"</t>
  </si>
  <si>
    <t>https://www.ozon.ru/product/1166484389</t>
  </si>
  <si>
    <t>Тарелка десертная сервировочная из костяного фарфора с бортиком APOLLO "Blanco" 20,5 см 2 штуки</t>
  </si>
  <si>
    <t>https://www.ozon.ru/product/1166484488</t>
  </si>
  <si>
    <t>Набор тарелок Luminarc Cadix обеденные плоские 25 см, 6 шт.</t>
  </si>
  <si>
    <t>https://www.ozon.ru/product/594919212</t>
  </si>
  <si>
    <t>Набор суповых тарелок Luminarc Океан Эклипс 20 см, 6 шт</t>
  </si>
  <si>
    <t>https://www.ozon.ru/product/592113170</t>
  </si>
  <si>
    <t>Набор глубоких суповых тарелок 2 шт. , фарфор, Esprado Arista Rose, диаметр 16 см ,тарелки фарфоровые набор , тарелки набор, тарелки, фарфоровая посуда, тарелка глубокая, тарелк</t>
  </si>
  <si>
    <t>https://www.ozon.ru/product/162121929</t>
  </si>
  <si>
    <t>Тарелка секционная для правильного питания или похудения с рисунком и надписью, фарфоровая, в подарок, диаметр 20 см</t>
  </si>
  <si>
    <t>https://www.ozon.ru/product/915190585</t>
  </si>
  <si>
    <t>Набор тарелок 20 см 6шт. тарелка десертная универсальная круглая Line черный фарфор Коралл</t>
  </si>
  <si>
    <t>https://www.ozon.ru/product/1053838689</t>
  </si>
  <si>
    <t>Блюдо для подачи и сервировки стола "Золотой лист", тарелка для фруктов, цвет белый, размер 31х17х3 см</t>
  </si>
  <si>
    <t>https://www.ozon.ru/product/555650682</t>
  </si>
  <si>
    <t>Тарелка обеденная Luminarc Diwali плоская, 25 см</t>
  </si>
  <si>
    <t>https://www.ozon.ru/product/733546772</t>
  </si>
  <si>
    <t>Тарелка десертная сервировочная из костяного фарфора с бортиком APOLLO "Blanco" 16,5 см 2 штуки</t>
  </si>
  <si>
    <t>https://www.ozon.ru/product/1166555598</t>
  </si>
  <si>
    <t>Блюдо сервировочное TUDOR ENGLAND прямоугольное, фарфоровое 39 х 13 см</t>
  </si>
  <si>
    <t>https://www.ozon.ru/product/718713586</t>
  </si>
  <si>
    <t>Тарелка обеденная Tudor England Joyce фарфоровая плоская, 26 см</t>
  </si>
  <si>
    <t>https://www.ozon.ru/product/1222126517</t>
  </si>
  <si>
    <t>Тарелка глубокая суповая для подачи блюд и сервировки стола из фарфора White Label, цвет белый, объем 500 мл, диаметр 17,5 см</t>
  </si>
  <si>
    <t>https://www.ozon.ru/product/496255245</t>
  </si>
  <si>
    <t>Тарелка для супа Luminarc Diwali глубокая 20 см, 780 мл</t>
  </si>
  <si>
    <t>https://www.ozon.ru/product/679109492</t>
  </si>
  <si>
    <t>Карнавальные очки</t>
  </si>
  <si>
    <t>派对眼镜</t>
  </si>
  <si>
    <t>Очки пиксельные майнкрафт</t>
  </si>
  <si>
    <t>https://www.ozon.ru/product/924258849</t>
  </si>
  <si>
    <t>Очки неоновые киберпанк для селфи, светящиеся cyberpunk, прозрачные, светодиодные, с led подсветкой для вечеринки, для тик тока, стрима</t>
  </si>
  <si>
    <t>https://www.ozon.ru/product/498156314</t>
  </si>
  <si>
    <t>Очки светодиодные для селфи, неоновые светящиеся с led подсветкой для стрима, вечеринок, тик тока / cyberpunk</t>
  </si>
  <si>
    <t>https://www.ozon.ru/product/904569311</t>
  </si>
  <si>
    <t>Карнавальные маски, повязки</t>
  </si>
  <si>
    <t>派对面具，头饰</t>
  </si>
  <si>
    <t>Маска кошки из папье-маше на резинке для декорирования и раскрашивания, набор из 2 штук</t>
  </si>
  <si>
    <t>https://www.ozon.ru/product/1211928497</t>
  </si>
  <si>
    <t>Маски для лица для кошек, 5 шт.</t>
  </si>
  <si>
    <t>https://www.ozon.ru/product/1311062066</t>
  </si>
  <si>
    <t>Светящиеся очки бренда "INLY"/ Очки прозрачные в стиле киберпанк.</t>
  </si>
  <si>
    <t>https://www.ozon.ru/product/576179927</t>
  </si>
  <si>
    <t>Набор масок для раскрашивания и квадробики "Кошка" 2 шт., белые</t>
  </si>
  <si>
    <t>https://www.ozon.ru/product/1099152475</t>
  </si>
  <si>
    <t>Маски для лица для кошек, 5 шт,116856</t>
  </si>
  <si>
    <t>https://www.ozon.ru/product/1343374911</t>
  </si>
  <si>
    <t>Карнавальные шляпы, цилиндры, колпаки</t>
  </si>
  <si>
    <t>派对帽，礼帽，帽子</t>
  </si>
  <si>
    <t>Пилотка военная солдатская со звездой для детей и взрослых, день Победы / 9 мая / 23 февраля, металлическая красная звезда, размер 56 (универсальный)</t>
  </si>
  <si>
    <t>https://www.ozon.ru/product/472446331</t>
  </si>
  <si>
    <t>Дренаж, гранулят для домашних растений</t>
  </si>
  <si>
    <t>排水装置、植物颗粒</t>
  </si>
  <si>
    <t>Вермикулит для растений дренаж 5 л</t>
  </si>
  <si>
    <t>https://www.ozon.ru/product/1252535344</t>
  </si>
  <si>
    <t>Дренаж для комнатных растений INERTOV крупный 10л. Керамзит для цветов</t>
  </si>
  <si>
    <t>https://www.ozon.ru/product/869784082</t>
  </si>
  <si>
    <t>Перлит для растений 100л, М150</t>
  </si>
  <si>
    <t>https://www.ozon.ru/product/718247189</t>
  </si>
  <si>
    <t>Вермикулит для растений дренаж 2 л</t>
  </si>
  <si>
    <t>https://www.ozon.ru/product/1252534843</t>
  </si>
  <si>
    <t>Вермикулит агротехнический для растений, 5 л</t>
  </si>
  <si>
    <t>https://www.ozon.ru/product/1280219768</t>
  </si>
  <si>
    <t>Вермикулит "Экономный садовод" 50л</t>
  </si>
  <si>
    <t>https://www.ozon.ru/product/317338871</t>
  </si>
  <si>
    <t>ВЕРМИКУЛИТ, добавка в грунт, удобрение, дренаж, 10 литров</t>
  </si>
  <si>
    <t>https://www.ozon.ru/product/706089058</t>
  </si>
  <si>
    <t>Добавка в грунт влагоудерживающая ПЕРЛИТ Вспученный Агротехнический, 5 л</t>
  </si>
  <si>
    <t>https://www.ozon.ru/product/1280209893</t>
  </si>
  <si>
    <t>Перлит для растений 60 литров, агроперлит</t>
  </si>
  <si>
    <t>https://www.ozon.ru/product/863185751</t>
  </si>
  <si>
    <t>ВЕРМИКУЛИТ, добавка в грунт, удобрение, дренаж, 4 литра</t>
  </si>
  <si>
    <t>https://www.ozon.ru/product/250090948</t>
  </si>
  <si>
    <t>Перлит 2 л.</t>
  </si>
  <si>
    <t>https://www.ozon.ru/product/536729464</t>
  </si>
  <si>
    <t>Керамзит для растений дренаж 1 л мелкий</t>
  </si>
  <si>
    <t>https://www.ozon.ru/product/1252523953</t>
  </si>
  <si>
    <t>Перлит для растений 60л / М150</t>
  </si>
  <si>
    <t>https://www.ozon.ru/product/718247199</t>
  </si>
  <si>
    <t>Вермикулит 10л для растений.</t>
  </si>
  <si>
    <t>https://www.ozon.ru/product/797191519</t>
  </si>
  <si>
    <t>Дренаж для  растений ЭКО продукт / Перлит 10 л / Агроперлит</t>
  </si>
  <si>
    <t>https://www.ozon.ru/product/615073234</t>
  </si>
  <si>
    <t>Дренаж для комнатных растений INERTOV мелкий 10л. Керамзит для цветов</t>
  </si>
  <si>
    <t>https://www.ozon.ru/product/869690975</t>
  </si>
  <si>
    <t>Вермикулит, дренаж для растений, почвоулучшитель, удобрение - 25 л, PODKORMIN</t>
  </si>
  <si>
    <t>https://www.ozon.ru/product/1291184726</t>
  </si>
  <si>
    <t>Дренаж Агроперлит для растений 50 литров / М100 по ГОСТ 10832-2009</t>
  </si>
  <si>
    <t>https://www.ozon.ru/product/533012312</t>
  </si>
  <si>
    <t>Набор влагоудерживающих добавок в грунт Вермикулит 5л + Перлит 5л Долина плодородия</t>
  </si>
  <si>
    <t>https://www.ozon.ru/product/1392293854</t>
  </si>
  <si>
    <t>Дренаж для комнатных растений INERTOV мелкий 1л. Керамзит для цветов</t>
  </si>
  <si>
    <t>https://www.ozon.ru/product/869700453</t>
  </si>
  <si>
    <t>https://www.ozon.ru/product/742707513</t>
  </si>
  <si>
    <t>Дренаж (керамзит), фракция 10-20 мм, керамзит для цветов и растений, мешок 50 л</t>
  </si>
  <si>
    <t>https://www.ozon.ru/product/1325084982</t>
  </si>
  <si>
    <t>Керамзит для растений дренаж 2,5 л крупный</t>
  </si>
  <si>
    <t>https://www.ozon.ru/product/1252525748</t>
  </si>
  <si>
    <t>Керамзит для растений дренаж 2,5 л мелкий</t>
  </si>
  <si>
    <t>https://www.ozon.ru/product/1252521473</t>
  </si>
  <si>
    <t>Дренаж для растений ЭКО продукт / Перлит 5 л</t>
  </si>
  <si>
    <t>https://www.ozon.ru/product/306097867</t>
  </si>
  <si>
    <t>Перлит почвоулучшитель, Органик+, 3л</t>
  </si>
  <si>
    <t>https://www.ozon.ru/product/243691355</t>
  </si>
  <si>
    <t>Дренаж керамзит для цветов TopGarden 10-16мм 2л средний для всех растений</t>
  </si>
  <si>
    <t>https://www.ozon.ru/product/1119439212</t>
  </si>
  <si>
    <t>Керамзит 3л дренаж для всех видов растений и цветов мелкой фракции 5-10 экологически чистый продукт</t>
  </si>
  <si>
    <t>https://www.ozon.ru/product/860571725</t>
  </si>
  <si>
    <t>Дренаж керамзитовый (крупный) фракция 10-16 мм.(2л.)</t>
  </si>
  <si>
    <t>https://www.ozon.ru/product/309128011</t>
  </si>
  <si>
    <t>Перчатки хозяйственные</t>
  </si>
  <si>
    <t>欧洲尺寸毯子（200x220）</t>
  </si>
  <si>
    <t>Перчатки виниловые (M) 100шт.</t>
  </si>
  <si>
    <t>https://www.ozon.ru/product/676294035</t>
  </si>
  <si>
    <t>Перчатки резиновые хозяйственные латексные 50шт 25 пар M</t>
  </si>
  <si>
    <t>https://www.ozon.ru/product/1181050760</t>
  </si>
  <si>
    <t>dr MAX Перчатки виниловые одноразовые, размер М, 100 штук</t>
  </si>
  <si>
    <t>https://www.ozon.ru/product/438416042</t>
  </si>
  <si>
    <t>Перчатки Wally Plastic нитриловые одноразовые, 50 пар, размер M, цвет чёрный</t>
  </si>
  <si>
    <t>https://www.ozon.ru/product/1176174841</t>
  </si>
  <si>
    <t>Перчатки резиновые хозяйственные латексные 50шт 25 пар L</t>
  </si>
  <si>
    <t>https://www.ozon.ru/product/1181035662</t>
  </si>
  <si>
    <t>Перчатки рабочие белые с ПВХ Стандарт, 100 пар</t>
  </si>
  <si>
    <t>https://www.ozon.ru/product/1404783247</t>
  </si>
  <si>
    <t>Paclan Practi Extra Dry Перчатки резиновые (M), тиффани, 1 пара</t>
  </si>
  <si>
    <t>https://www.ozon.ru/product/648811445</t>
  </si>
  <si>
    <t>Перчатки Wally Plastic нитриловые одноразовые, 50 пар, размер L, цвет чёрный</t>
  </si>
  <si>
    <t>https://www.ozon.ru/product/1176181904</t>
  </si>
  <si>
    <t>Перчатки Wally Plastic нитриловые одноразовые, 50 пар, размер S, цвет чёрный</t>
  </si>
  <si>
    <t>https://www.ozon.ru/product/1176173958</t>
  </si>
  <si>
    <t>Перчатки рабочие белые с ПВХ Стандарт, 50 пар</t>
  </si>
  <si>
    <t>https://www.ozon.ru/product/1404775850</t>
  </si>
  <si>
    <t>Перчатки резиновые хозяйственные латексные 50шт 25 пар XL</t>
  </si>
  <si>
    <t>https://www.ozon.ru/product/1181035687</t>
  </si>
  <si>
    <t>Перчатки виниловые Лапочки М 100 шт в упаковке (50 пар)</t>
  </si>
  <si>
    <t>https://www.ozon.ru/product/1237505797</t>
  </si>
  <si>
    <t>Перчатки хозяйственные одноразовые нитриловые с добавлением винила, черного цвета, Wally Plastic, размер M, 100 шт, 50 пар</t>
  </si>
  <si>
    <t>https://www.ozon.ru/product/256751708</t>
  </si>
  <si>
    <t>Перчатки садовые с покрытием, хозяйственные, бесшовные, 5 шт пар</t>
  </si>
  <si>
    <t>https://www.ozon.ru/product/904829785</t>
  </si>
  <si>
    <t>dr MAX Перчатки виниловые одноразовые, размер L, 100 штук</t>
  </si>
  <si>
    <t>https://www.ozon.ru/product/438416151</t>
  </si>
  <si>
    <t>Текстурированные нитриловые неопудренные перчатки ULTIMA, ULT300 SKY BLUE, размер M, 100 шт (50 пар)</t>
  </si>
  <si>
    <t>https://www.ozon.ru/product/737269925</t>
  </si>
  <si>
    <t>Paclan Practi Extra Dry Перчатки резиновые (S) тиффани, 1 пара</t>
  </si>
  <si>
    <t>https://www.ozon.ru/product/648811441</t>
  </si>
  <si>
    <t>Перчатки хозяйственные Paclan, 100 шт</t>
  </si>
  <si>
    <t>https://www.ozon.ru/product/1034091661</t>
  </si>
  <si>
    <t>Starke Перчатки хлопковые косметические 2 пары</t>
  </si>
  <si>
    <t>https://www.ozon.ru/product/547418624</t>
  </si>
  <si>
    <t>Перчатки одноразовые полиэтиленовые прозрачные LOKS 200 шт.</t>
  </si>
  <si>
    <t>https://www.ozon.ru/product/305462285</t>
  </si>
  <si>
    <t>ST Family Premium / Японские хозяйственные перчатки для уборки виниловые с гиалуроновой кислотой / резиновые перчатки, размер M - 1 пара.</t>
  </si>
  <si>
    <t>https://www.ozon.ru/product/1002060664</t>
  </si>
  <si>
    <t>Текстурированные нитриловые неопудренные перчатки ULTIMA, ULT300 SKY BLUE, размер L, 100 шт (50 пар)</t>
  </si>
  <si>
    <t>https://www.ozon.ru/product/737270073</t>
  </si>
  <si>
    <t>КПБ Евро размер от 200х220</t>
  </si>
  <si>
    <t>欧洲尺寸床套件（从200x220开始）</t>
  </si>
  <si>
    <t>Комплект постельного белья La Prima Новая Лимитка Сатин</t>
  </si>
  <si>
    <t>https://www.ozon.ru/product/1339117970</t>
  </si>
  <si>
    <t>https://www.ozon.ru/product/1229084677</t>
  </si>
  <si>
    <t>https://www.ozon.ru/product/249351734</t>
  </si>
  <si>
    <t>https://www.ozon.ru/product/239616682</t>
  </si>
  <si>
    <t>https://www.ozon.ru/product/389339152</t>
  </si>
  <si>
    <t>Комплект постельного белья Notch StraipSatin, Сатин люкс, Сатин</t>
  </si>
  <si>
    <t>https://www.ozon.ru/product/905150576</t>
  </si>
  <si>
    <t>https://www.ozon.ru/product/1075351559</t>
  </si>
  <si>
    <t>https://www.ozon.ru/product/666244581</t>
  </si>
  <si>
    <t>Комплект постельного белья Мэри Поппинс кпб, наволочки 70x70</t>
  </si>
  <si>
    <t>https://www.ozon.ru/product/1176453576</t>
  </si>
  <si>
    <t>Комплект постельного белья _СПАЛ СПАЛЫЧ_ Джордано, наволочки 70x70</t>
  </si>
  <si>
    <t>https://www.ozon.ru/product/1379833464</t>
  </si>
  <si>
    <t>Комплект постельного белья Павлина LAURA, наволочки 70x70</t>
  </si>
  <si>
    <t>https://www.ozon.ru/product/491413670</t>
  </si>
  <si>
    <t>https://www.ozon.ru/product/588939438</t>
  </si>
  <si>
    <t>https://www.ozon.ru/product/490367445</t>
  </si>
  <si>
    <t>Одеяло - 2-х спальное</t>
  </si>
  <si>
    <t>欧洲尺寸被子（200x220）</t>
  </si>
  <si>
    <t>Одеяло GALTEX "Верблюжья шерсть" 2 спальное всесезонное 172x205 см, наполнитель - полиэфирное волокно, тик 300 г</t>
  </si>
  <si>
    <t>https://www.ozon.ru/product/522297274</t>
  </si>
  <si>
    <t>Одеяло Guten Morgen 2 спальное всесезонное 172x205 см, цвет: белый, наполнитель - силиконизированное волокно</t>
  </si>
  <si>
    <t>https://www.ozon.ru/product/653995349</t>
  </si>
  <si>
    <t>Одеяло 172х205 2-спальное всесезонное наполнитель - полиэфирное волокно GALTEX</t>
  </si>
  <si>
    <t>https://www.ozon.ru/product/1074770330</t>
  </si>
  <si>
    <t>Одеяло 172х205 "Верблюжья шерсть" 2-спальное всесезонное наполнитель - полиэфирное волокно 150г. GALTEX</t>
  </si>
  <si>
    <t>https://www.ozon.ru/product/982328110</t>
  </si>
  <si>
    <t>Одеяло 200х200 хлопок 100%</t>
  </si>
  <si>
    <t>https://www.ozon.ru/product/1361388375</t>
  </si>
  <si>
    <t>Одеяло белое стеганое всесезонное евро "Bella Rosa" облегченное 200х220 / для дома, для сна, в подарок / Мягкий сон / легкое / теплое</t>
  </si>
  <si>
    <t>https://www.ozon.ru/product/328160088</t>
  </si>
  <si>
    <t>Одеяло 2 спальное зимнее всесезонное 172х205 см Alvitek одеяло 2х спальное с наполнителем искусственный Лебяжий пух BUBBLE DREAM одеяло зимнее 2 спальное гипоаллергенное, пышн</t>
  </si>
  <si>
    <t>https://www.ozon.ru/product/849027172</t>
  </si>
  <si>
    <t>Одеяло 172х205 "Лебяжий пух" 2-спальное всесезонное наполнитель - полиэфирное волокно 200г. GALTEX</t>
  </si>
  <si>
    <t>https://www.ozon.ru/product/944318966</t>
  </si>
  <si>
    <t>Одеяло SONNO CANADA 2-сп. 170х205 см , гипоаллергенное , наполнитель Amicor TM</t>
  </si>
  <si>
    <t>https://www.ozon.ru/product/245006571</t>
  </si>
  <si>
    <t>Одеяло ТД СОФТ 2 х спальное, толстое 172x205 см, Зимнее, Всесезонное, с наполнителем Искусственный лебяжий пух, силиконизированное волокно</t>
  </si>
  <si>
    <t>https://www.ozon.ru/product/818697742</t>
  </si>
  <si>
    <t>Одеяло Guten Morgen 2 спальное всесезонное 172x205 см, цвет: серый, наполнитель - силиконизированное волокно</t>
  </si>
  <si>
    <t>https://www.ozon.ru/product/694338485</t>
  </si>
  <si>
    <t>Зимнее одеяло Шелкопряд 200х220 см</t>
  </si>
  <si>
    <t>https://www.ozon.ru/product/854709593</t>
  </si>
  <si>
    <t>Одеяло ТД СОФТ Евро 195х205см. для пододеяльника 200х220см. толстое Зимнее, Всесезонное Искусственный лебяжий пух</t>
  </si>
  <si>
    <t>https://www.ozon.ru/product/833222889</t>
  </si>
  <si>
    <t>Одеяло белое стеганное облегченное 2 спальное Мягкий Сон "Bella Rosa" всесезонное 172х205/ для дома, для сна, в подарок/ для кровати, для дивана/ взрослым и детям</t>
  </si>
  <si>
    <t>https://www.ozon.ru/product/328070443</t>
  </si>
  <si>
    <t>Одеяло buyson BuyFirst, 200х200 см, 2-х спальное, всесезонное, с наполнителем полиэфир</t>
  </si>
  <si>
    <t>https://www.ozon.ru/product/602206547</t>
  </si>
  <si>
    <t>Одеяло "Two seasons" двустороннее 2-х спальный 172x205 с наполнителем лебяжий пух</t>
  </si>
  <si>
    <t>https://www.ozon.ru/product/831137515</t>
  </si>
  <si>
    <t>Одеяло Золотые облака "Бамбук" 2-х спальное, 172х205 см / Демисезонное, теплое, стеганое одеяло с гипоаллергенным наполнителем из бамбукового волокна</t>
  </si>
  <si>
    <t>https://www.ozon.ru/product/807865731</t>
  </si>
  <si>
    <t>Одеяло стеганое 2 спальное Рамбулье Всесезонное 172*205 см</t>
  </si>
  <si>
    <t>https://www.ozon.ru/product/1379736574</t>
  </si>
  <si>
    <t>Одеяло Серебряная луна 2-х спальное, 172х205 с бамбуковым волокном Ветка</t>
  </si>
  <si>
    <t>https://www.ozon.ru/product/275224623</t>
  </si>
  <si>
    <t>Одеяло 2-спальное облегченное, гипоалергенное, дышаший материал</t>
  </si>
  <si>
    <t>https://www.ozon.ru/product/1018338133</t>
  </si>
  <si>
    <t>Покрывало</t>
  </si>
  <si>
    <t>被子</t>
  </si>
  <si>
    <t>Покрывало - Евро размер от 200х220</t>
  </si>
  <si>
    <t>欧洲标准尺寸床毯（200x220）</t>
  </si>
  <si>
    <t>Покрывало Полисатин № 6689, 240х210 см, Евро, Покрывало на кровать стеганое и на диван, двухстороннее для пляжа и пикника, для дома и дачи, ультрастеп, на природу, на кресл</t>
  </si>
  <si>
    <t>https://www.ozon.ru/product/916667793</t>
  </si>
  <si>
    <t>Покрывало ультрастеп 220х240 малый ромб, серый</t>
  </si>
  <si>
    <t>https://www.ozon.ru/product/612122819</t>
  </si>
  <si>
    <t>Покрывало Полисатин № s11714-05a, 240х210 см, Евро, Покрывало на кровать стеганое и на диван, двухстороннее для пляжа и пикника, для дома и дачи, ультрастеп, на природу, на кр</t>
  </si>
  <si>
    <t>https://www.ozon.ru/product/1133847593</t>
  </si>
  <si>
    <t>Покрывало ультрастеп 220х240 малый ромб, зеленый</t>
  </si>
  <si>
    <t>https://www.ozon.ru/product/611729922</t>
  </si>
  <si>
    <t>Покрывало ультрастеп 220х240 малый ромб, шоколадный</t>
  </si>
  <si>
    <t>https://www.ozon.ru/product/611755951</t>
  </si>
  <si>
    <t>Покрывало на кровать Nikma, микрофибра с размерами: 210x240</t>
  </si>
  <si>
    <t>https://www.ozon.ru/product/643881579</t>
  </si>
  <si>
    <t>Покрывало Полисатин № 4385, 240х210 см, Евро, Покрывало на кровать стеганое и на диван, двухстороннее для пляжа и пикника, для дома и дачи, ультрастеп, на природу, на кресл</t>
  </si>
  <si>
    <t>https://www.ozon.ru/product/927215261</t>
  </si>
  <si>
    <t>Покрывало Полисатин № 4004 240х210 см Евро, Покрывало на кровать стеганое и на диван, двухстороннее для пляжа и пикника, для дома и дачи, ультрастеп, на природу, на кресло</t>
  </si>
  <si>
    <t>https://www.ozon.ru/product/916194358</t>
  </si>
  <si>
    <t>Лимонница</t>
  </si>
  <si>
    <t>柠檬罐</t>
  </si>
  <si>
    <t>Лимонница с крышкой Basic 105х100мм</t>
  </si>
  <si>
    <t>https://www.ozon.ru/product/1273414877</t>
  </si>
  <si>
    <t>Толкушка, картофелемялка</t>
  </si>
  <si>
    <t>碾碎器，土豆泥捣碎器</t>
  </si>
  <si>
    <t>Толкушка, картофелемялка, пресс для картофеля, 25 см (Серый), Phibo</t>
  </si>
  <si>
    <t>https://www.ozon.ru/product/447114501</t>
  </si>
  <si>
    <t>Будильник</t>
  </si>
  <si>
    <t>闹钟</t>
  </si>
  <si>
    <t>Часы электронные настольные, проекционные, будильник, с подсветкой, Best Time настольные часы</t>
  </si>
  <si>
    <t>https://www.ozon.ru/product/661417985</t>
  </si>
  <si>
    <t>Часы настольные, проекционные, будильник, с подсветкой, Best Time настольные часы</t>
  </si>
  <si>
    <t>https://www.ozon.ru/product/661493743</t>
  </si>
  <si>
    <t>Посуда из жаропрочного стекла</t>
  </si>
  <si>
    <t>耐热玻璃器皿</t>
  </si>
  <si>
    <t>Форма для запекания с крышкой 2750 мл 339*195 мм</t>
  </si>
  <si>
    <t>https://www.ozon.ru/product/1337984854</t>
  </si>
  <si>
    <t>Форма для запекания Borcam, Квадратная, 16,4 см x 21 см, закаленное стекло, 1 шт</t>
  </si>
  <si>
    <t>https://www.ozon.ru/product/147385082</t>
  </si>
  <si>
    <t>Кастрюля овальная с крышкой 2 литра Borcam 59022 жаропрочная стеклянная форма для запекания 35х19х7 см коробка</t>
  </si>
  <si>
    <t>https://www.ozon.ru/product/409983708</t>
  </si>
  <si>
    <t>Borcam утятница с крышкой, 2850 мл + 1800 мл</t>
  </si>
  <si>
    <t>https://www.ozon.ru/product/665753036</t>
  </si>
  <si>
    <t>Форма для запекания стеклянная жаропрочная 2200 мл</t>
  </si>
  <si>
    <t>https://www.ozon.ru/product/1224823569</t>
  </si>
  <si>
    <t>Форма для запекания Borcam, 33,6х19х5 см, 1,95 л, стекло, выдерживает температуру -30/+300 градусов</t>
  </si>
  <si>
    <t>https://www.ozon.ru/product/140713437</t>
  </si>
  <si>
    <t>Набор для приготовления сыра, творога</t>
  </si>
  <si>
    <t>奶酪、凝乳制作套装</t>
  </si>
  <si>
    <t>Сыродельница 120мм</t>
  </si>
  <si>
    <t>https://www.ozon.ru/product/224244511</t>
  </si>
  <si>
    <t>Молочник, сливочник</t>
  </si>
  <si>
    <t>奶盒、奶罐</t>
  </si>
  <si>
    <t>Питчер для молока и кофе, молочник, посуда для сервировки 350мл Серебряный с мерной шкалой</t>
  </si>
  <si>
    <t>https://www.ozon.ru/product/642608994</t>
  </si>
  <si>
    <t>Питчер для молока 350 мл. Молочник из нержавеющей стали. Молочник для капучино. Пинчер для кофе, для взбивания молока</t>
  </si>
  <si>
    <t>https://www.ozon.ru/product/1164880972</t>
  </si>
  <si>
    <t>Питчер для молока и кофе, молочник, посуда для сервировки 400мл Серебряный</t>
  </si>
  <si>
    <t>https://www.ozon.ru/product/760446185</t>
  </si>
  <si>
    <t>Питчер для молока и кофе, молочник 600 мл, серебряный</t>
  </si>
  <si>
    <t>https://www.ozon.ru/product/1064143296</t>
  </si>
  <si>
    <t>Овощерезка, терка, измельчитель</t>
  </si>
  <si>
    <t>墓碑栅栏</t>
  </si>
  <si>
    <t>Овощерезка ручная многофункциональная c насадками и контейнером / мультирезка слайсер для нарезки овощей 14в1</t>
  </si>
  <si>
    <t>https://www.ozon.ru/product/803555052</t>
  </si>
  <si>
    <t>Овощерезка Borner Prima+ (Германия): комплект тёрка-измельчитель из 6 предметов, цвет: салатовый</t>
  </si>
  <si>
    <t>https://www.ozon.ru/product/484763412</t>
  </si>
  <si>
    <t>Овощерезка Borner PROFI (Германия): комплект тёрка-измельчитель с плододержателем, цвет: черный</t>
  </si>
  <si>
    <t>https://www.ozon.ru/product/484763438</t>
  </si>
  <si>
    <t>Нож для фигурной резки овощей и фруктов. Овощерезка фигурная. Рифленый нож</t>
  </si>
  <si>
    <t>https://www.ozon.ru/product/881067081</t>
  </si>
  <si>
    <t>Многофункциональный ручной нарезчик для сыра, овощей и фруктов, набор из 5 в 1, с вакуумным креплением, сертифицирован по стандарту LFGB c инструкциями на русском язык</t>
  </si>
  <si>
    <t>https://www.ozon.ru/product/1130729977</t>
  </si>
  <si>
    <t>Многофункциональный ручной нарезчик для сыра, овощей и фруктов, 5 насадки, сертифицирован по стандарту LFGB С прилагаемой инструкцией на русском языке</t>
  </si>
  <si>
    <t>https://www.ozon.ru/product/1207856904</t>
  </si>
  <si>
    <t>Овощерезка Borner Классика Germany 12 видов нарезки, 5 предметов: тёрка-измельчитель, 3 вставки, плододержатель, цвет: оранжевый</t>
  </si>
  <si>
    <t>https://www.ozon.ru/product/484763312</t>
  </si>
  <si>
    <t>Терка для овощей, с контейнером ручная, овощерезка, многофункциональная для фруктов, со сменными насадками, дуршлаг в комплекте;</t>
  </si>
  <si>
    <t>https://www.ozon.ru/product/941298859</t>
  </si>
  <si>
    <t>Многофункциональная кухонная овощерезка ручная с контейнером и набором предметов 14 в 1 B-KITCHEN.</t>
  </si>
  <si>
    <t>https://www.ozon.ru/product/884545878</t>
  </si>
  <si>
    <t>Овощерезка слайсер JetSet с держателем: 2 толщины нарезки.Тёрка для капусты, колечек, пластов. цвет: бордовый</t>
  </si>
  <si>
    <t>https://www.ozon.ru/product/567052962</t>
  </si>
  <si>
    <t>Овощерезка ручная. Многофункциональная с насадками и контейнером</t>
  </si>
  <si>
    <t>https://www.ozon.ru/product/262657569</t>
  </si>
  <si>
    <t>Терка для овощей APOLLO "Grande" 4 грани</t>
  </si>
  <si>
    <t>https://www.ozon.ru/product/1175895984</t>
  </si>
  <si>
    <t>Терка-измельчитель ручная для овощей, фруктов, сыра, рыбы "Овощерезка 6-ти сторонняя"</t>
  </si>
  <si>
    <t>https://www.ozon.ru/product/185697041</t>
  </si>
  <si>
    <t>Мультислайсер для овощей и фруктов / овощерезка (терка) механическая Sakura SA-VS01W</t>
  </si>
  <si>
    <t>https://www.ozon.ru/product/227350419</t>
  </si>
  <si>
    <t>Терка для овощей ручная, многофункциональная, четырехгранная, нержавеющая сталь</t>
  </si>
  <si>
    <t>https://www.ozon.ru/product/842860401</t>
  </si>
  <si>
    <t>Многофункциональная ручная кухонная терка с контейнером 22 в 1 / кухонный комбайн , овощерезка , мультирезка , шинковка, 23 штуки</t>
  </si>
  <si>
    <t>https://www.ozon.ru/product/625099759</t>
  </si>
  <si>
    <t>Нож спиральный для картофеля, POLLEO, нож для карвинга, слайсер, нож фигурный для резки овощей, нож кухонный "Улитка"</t>
  </si>
  <si>
    <t>https://www.ozon.ru/product/172242276</t>
  </si>
  <si>
    <t>Терка KONONO для овощей, корейской моркови, чеснока, сыра, фруктов ручная, нержавеющая сталь Шинковка, измельчитель</t>
  </si>
  <si>
    <t>https://www.ozon.ru/product/1115392719</t>
  </si>
  <si>
    <t>Нож для фигурной нарезки овощей и фруктов / Волнистый нож для резки / Фрукто-овощерезка слайсер рифленой нарезки</t>
  </si>
  <si>
    <t>https://www.ozon.ru/product/836054461</t>
  </si>
  <si>
    <t>Овощерезка / овощерезка ручная / Zick Store</t>
  </si>
  <si>
    <t>https://www.ozon.ru/product/494299312</t>
  </si>
  <si>
    <t>Ручная шинковка для резки капусты, овощей, фруктов - 2 лезвия Овощерезка Нож кухонный Капусторезка Терка</t>
  </si>
  <si>
    <t>https://www.ozon.ru/product/640639107</t>
  </si>
  <si>
    <t>Овощерезка 14 в 1 / овощерезка ручная многофункциональная</t>
  </si>
  <si>
    <t>https://www.ozon.ru/product/977207850</t>
  </si>
  <si>
    <t>Механическая капусторезка / шинковка для капусты ручная/youyou.house</t>
  </si>
  <si>
    <t>https://www.ozon.ru/product/1377147476</t>
  </si>
  <si>
    <t>Роко-терка Borner Prima (Германия) для корейской моркови, цвет: салатовый</t>
  </si>
  <si>
    <t>https://www.ozon.ru/product/484763302</t>
  </si>
  <si>
    <t>Терка для овощей и фруктов со съемным контейнером</t>
  </si>
  <si>
    <t>https://www.ozon.ru/product/1184862854</t>
  </si>
  <si>
    <t>Nicer Dicer Овощерезка/ Многофункциональный набор 10 предметов</t>
  </si>
  <si>
    <t>https://www.ozon.ru/product/345935864</t>
  </si>
  <si>
    <t>Многофункциональная ручная овощерезка "Найсер дайсер" / Мультитерка с резкой кубиками</t>
  </si>
  <si>
    <t>https://www.ozon.ru/product/528260751</t>
  </si>
  <si>
    <t>Многофункциональная овощерезка, терка для овощей ручная 14 в1</t>
  </si>
  <si>
    <t>https://www.ozon.ru/product/852143712</t>
  </si>
  <si>
    <t>Многофункциональная ручная терка для корейской морковки, со сменными насадками 5 шт, 32 x 11 х 2 см. Нож для карвинга. Измельчитель кухонный для шинковки овощей и фрукт</t>
  </si>
  <si>
    <t>https://www.ozon.ru/product/612070259</t>
  </si>
  <si>
    <t>Овощерезка для овощей и фруктов 10 в 1 от Ztech/ мультислайсер</t>
  </si>
  <si>
    <t>https://www.ozon.ru/product/1295994107</t>
  </si>
  <si>
    <t>https://www.ozon.ru/product/1348441045</t>
  </si>
  <si>
    <t>Многофункциональная ручная овощерезка/Терка/ Мультитерка с резкой кубиками AY-007A</t>
  </si>
  <si>
    <t>https://www.ozon.ru/product/1161649494</t>
  </si>
  <si>
    <t>Держатель для нарезки лука, овощей и фруктов, приспособление для резки лука, плододержатель, держатель кухонный, лукорезка, кухонные принадлежности.</t>
  </si>
  <si>
    <t>https://www.ozon.ru/product/1069333032</t>
  </si>
  <si>
    <t>Винегретница / Яйцерезка / Овощерезка</t>
  </si>
  <si>
    <t>https://www.ozon.ru/product/659593878</t>
  </si>
  <si>
    <t>Многофункциональная овощерезка, ручная с насадками, терка слайсер для овощей 14 в1</t>
  </si>
  <si>
    <t>https://www.ozon.ru/product/853721588</t>
  </si>
  <si>
    <t>Терка для овощей ручная черная</t>
  </si>
  <si>
    <t>https://www.ozon.ru/product/1207420348</t>
  </si>
  <si>
    <t>Многофункциональная ручная кухонная терка с контейнером 15 в 1 , кухонный комбайн , овощерезка , мультирезка , шинковка</t>
  </si>
  <si>
    <t>https://www.ozon.ru/product/311169576</t>
  </si>
  <si>
    <t>Терка шестигранная из нержавеющей стали "BELLA" для овощей ,фруктов и сыра</t>
  </si>
  <si>
    <t>https://www.ozon.ru/product/1235365833</t>
  </si>
  <si>
    <t>Терка многофункциональная LaDina</t>
  </si>
  <si>
    <t>https://www.ozon.ru/product/1268009946</t>
  </si>
  <si>
    <t>Нож для нарезки картофеля спиралью фигурная овощерезка</t>
  </si>
  <si>
    <t>https://www.ozon.ru/product/606630142</t>
  </si>
  <si>
    <t>Овощерезка многофункциональная универсальная для резки овощей и фруктов ручная ,цвет голубой</t>
  </si>
  <si>
    <t>https://www.ozon.ru/product/515985257</t>
  </si>
  <si>
    <t>Терка ручная, измельчитель кухонный, овощерезка (насадка 1 шт) 33x12x3 см. Для шинковки овощей и фруктов, для корейской моркови, сыра, капусты. Тёрка односторонняя, униве</t>
  </si>
  <si>
    <t>https://www.ozon.ru/product/621569457</t>
  </si>
  <si>
    <t>Терка для овощей, для корейской моркови 4-ёх гранная</t>
  </si>
  <si>
    <t>https://www.ozon.ru/product/914425735</t>
  </si>
  <si>
    <t>Терка ручная для овощей для чеснока, для сыра, для цедры, из нержавеющей стали с ручкой, тёрка, 1 шт.</t>
  </si>
  <si>
    <t>https://www.ozon.ru/product/1392766633</t>
  </si>
  <si>
    <t>Терка для овощей ручная многофункциональная четырехгранная</t>
  </si>
  <si>
    <t>https://www.ozon.ru/product/551257850</t>
  </si>
  <si>
    <t>Терка APOLLO genio "Olivia" 4 грани</t>
  </si>
  <si>
    <t>https://www.ozon.ru/product/1175900737</t>
  </si>
  <si>
    <t>Shiny Kitchen, Терка для цедры / Мини терка для чеснока с ручкой</t>
  </si>
  <si>
    <t>https://www.ozon.ru/product/301549762</t>
  </si>
  <si>
    <t>Многофункциональная ручная терка для шинковки капусты, 2 лезвия, 46,5 x 17 х 3 см. Измельчитель кухонный для шинковки овощей и фруктов/сыра. Овощерезка для дома</t>
  </si>
  <si>
    <t>https://www.ozon.ru/product/1308387547</t>
  </si>
  <si>
    <t>https://www.ozon.ru/product/892815456</t>
  </si>
  <si>
    <t>Подушка для ванной</t>
  </si>
  <si>
    <t>沐浴枕头</t>
  </si>
  <si>
    <t>Подушка для ванны на присосках с подголовником валик, подголовник для ванной</t>
  </si>
  <si>
    <t>https://www.ozon.ru/product/1018393855</t>
  </si>
  <si>
    <t>Подушка для ванны на присосках / Подголовник для ванной и джакузи /</t>
  </si>
  <si>
    <t>https://www.ozon.ru/product/870776158</t>
  </si>
  <si>
    <t>Зубочистки деревянные</t>
  </si>
  <si>
    <t>木质牙签</t>
  </si>
  <si>
    <t>Зубочистки бамбуковые, 300 шт, 6,5 см, прочные, двусторонние, деревянные, для ухода за полостью рта</t>
  </si>
  <si>
    <t>https://www.ozon.ru/product/892594423</t>
  </si>
  <si>
    <t>Зубочистки бамбуковые Warm Home 300 шт. в индивидуальной упаковке, 6,5 см, прочные, двусторонние, деревянные, для ухода за полостью рта.</t>
  </si>
  <si>
    <t>https://www.ozon.ru/product/1128208247</t>
  </si>
  <si>
    <t>Зубочистки "Celesta", 500 шт</t>
  </si>
  <si>
    <t>https://www.ozon.ru/product/140163050</t>
  </si>
  <si>
    <t>Зубочистки бамбуковые, 1200 шт., 6,5 см, прочные, двусторонние, деревянные, для ухода за полостью рта.</t>
  </si>
  <si>
    <t>https://www.ozon.ru/product/646768312</t>
  </si>
  <si>
    <t>Тряпка</t>
  </si>
  <si>
    <t>抹布</t>
  </si>
  <si>
    <t>Тряпки для уборки Салфетки для кухни</t>
  </si>
  <si>
    <t>https://www.ozon.ru/product/916695454</t>
  </si>
  <si>
    <t>https://www.ozon.ru/product/916695472</t>
  </si>
  <si>
    <t>Тряпка для уборки пола без оверлока - 80х100см - 2шт.</t>
  </si>
  <si>
    <t>https://www.ozon.ru/product/262913057</t>
  </si>
  <si>
    <t>Универсальная тряпка Paclan Practi из микрофибры для пола, 50 х 60 см</t>
  </si>
  <si>
    <t>https://www.ozon.ru/product/19313391</t>
  </si>
  <si>
    <t>Вафельное полотно отбеленное 45см 135гр намотка 10 м. / тряпка для уборки / салфетки для уборки от компании GALTEX</t>
  </si>
  <si>
    <t>https://www.ozon.ru/product/610738944</t>
  </si>
  <si>
    <t>Открытка авторская</t>
  </si>
  <si>
    <t>明信片</t>
  </si>
  <si>
    <t>Открытки 8 марта мини двусторонние с пожеланиями на подарок в наборе 30 штук</t>
  </si>
  <si>
    <t>https://www.ozon.ru/product/856294334</t>
  </si>
  <si>
    <t>Брызгогаситель</t>
  </si>
  <si>
    <t>灭火器</t>
  </si>
  <si>
    <t>Крышка для СВЧ D25см, крышка для микроволновки, для микроволновой печи</t>
  </si>
  <si>
    <t>https://www.ozon.ru/product/1397806532</t>
  </si>
  <si>
    <t>Лапшерезка, сушилка для лапши</t>
  </si>
  <si>
    <t>面条刀、面条晾干架</t>
  </si>
  <si>
    <t>Тестораскатка-лапшерезка настольная электрическая XINXIN DHH-240C</t>
  </si>
  <si>
    <t>https://www.ozon.ru/product/749250304</t>
  </si>
  <si>
    <t>Ручная тестораскатка лапшерезка GEMLUX GL-PMF-180, машинка для раскатки теста, домашней яичной лапши, пасты, тестораскатывающая машина</t>
  </si>
  <si>
    <t>https://www.ozon.ru/product/638497251</t>
  </si>
  <si>
    <t>Ручная тестораскатка лапшерезка , машинка для раскатки теста, пасты, домашней лапши</t>
  </si>
  <si>
    <t>https://www.ozon.ru/product/887735266</t>
  </si>
  <si>
    <t>Хлебница, сухарница</t>
  </si>
  <si>
    <t>面包盒，干面包盒</t>
  </si>
  <si>
    <t>Хлебница Endever Bamboo-03 / Бамбук/Нержавеющая сталь</t>
  </si>
  <si>
    <t>https://www.ozon.ru/product/172142875</t>
  </si>
  <si>
    <t>Хлебница"Пейзаж с подсолнухами" комплект с подносом</t>
  </si>
  <si>
    <t>https://www.ozon.ru/product/339583802</t>
  </si>
  <si>
    <t>Ваза для фруктов и хлеба Wilmax фарфор 23 см</t>
  </si>
  <si>
    <t>https://www.ozon.ru/product/736483698</t>
  </si>
  <si>
    <t>Полотенце для лица, рук или ног</t>
  </si>
  <si>
    <t>面、手或足部毛巾</t>
  </si>
  <si>
    <t xml:space="preserve">Кухонные полотенца. Набор кухонных полотенец. Полотенца - 3 шт. Подарок маме, подруге, бабушке, коллеге, учителю, воспитателю. Полотенца для кухни. Подарок на 8 марта. </t>
  </si>
  <si>
    <t>https://www.ozon.ru/product/1413970786</t>
  </si>
  <si>
    <t>Полотенце махровое Коралловое Афина 50х100 см</t>
  </si>
  <si>
    <t>https://www.ozon.ru/product/471065472</t>
  </si>
  <si>
    <t>Полотенце махровое Оливковое Афина 50х100 см</t>
  </si>
  <si>
    <t>https://www.ozon.ru/product/470918692</t>
  </si>
  <si>
    <t>Полотенце для лица и рук махровое,полотенце подарочное Cleanelly, Valiance, 50х90см, 100% хлопок, Донецкая мануфактура</t>
  </si>
  <si>
    <t>https://www.ozon.ru/product/1323103704</t>
  </si>
  <si>
    <t>Полотенце для лица и рук Cleanelly Nuvola di lavanda 100% хлопок 50Х90 Донецкая мануфактура</t>
  </si>
  <si>
    <t>https://www.ozon.ru/product/1099279135</t>
  </si>
  <si>
    <t>Полотенце для лица и рук махровое 100% хлопок Cleanelly Agata di Colore, 50х90см, цвет: голубой мрамор Донецкая мануфактура</t>
  </si>
  <si>
    <t>https://www.ozon.ru/product/161713855</t>
  </si>
  <si>
    <t>Набор полотенец</t>
  </si>
  <si>
    <t>毛巾套装</t>
  </si>
  <si>
    <t>Набор полотенец махровых Diana "Элегия", 4 шт. Кориандр/Молочный, 100% хлопок</t>
  </si>
  <si>
    <t>https://www.ozon.ru/product/1097457509</t>
  </si>
  <si>
    <t>Набор полотенец Чистый хлопок, 50x80 см, 7 шт, Радуга, хлопковые, махровые, универсальные для лица, рук и ног</t>
  </si>
  <si>
    <t>https://www.ozon.ru/product/720246597</t>
  </si>
  <si>
    <t>Набор полотенец махровых Diana "Арабеска", 4 шт. Изумруд/Лунный свет, 100% хлопок</t>
  </si>
  <si>
    <t>https://www.ozon.ru/product/1097457491</t>
  </si>
  <si>
    <t>Набор полотенец Ozon 3 шт. 30x60 / 50x90 /70x140 см, Темно-серый, 500 г/м2</t>
  </si>
  <si>
    <t>https://www.ozon.ru/product/740297339</t>
  </si>
  <si>
    <t>Полотенце банное, Набор полотенец для лица, рук и ног 30х60, 50х80, 70х130 см (6 шт) Аквамарин</t>
  </si>
  <si>
    <t>https://www.ozon.ru/product/646500528</t>
  </si>
  <si>
    <t>Полотенце махровое банное Набор полотенец для лица, рук и ног Роял 3-штуки</t>
  </si>
  <si>
    <t>https://www.ozon.ru/product/835478643</t>
  </si>
  <si>
    <t>Набор полотенец Ozon 3 шт. 30x60 / 50x90 /70x140 см, Бежевый, 500 г/м2</t>
  </si>
  <si>
    <t>https://www.ozon.ru/product/740297335</t>
  </si>
  <si>
    <t>Набор полотенец Ozon 3 шт. 30x60 / 50x90 /70x140 см, Белый, 500 г/м2</t>
  </si>
  <si>
    <t>https://www.ozon.ru/product/740297334</t>
  </si>
  <si>
    <t>Набор полотенец махровых Diana, Авеню, 3 шт 30х50, 50х90, 70х140, 100% хлопок, Бирюзовый</t>
  </si>
  <si>
    <t>https://www.ozon.ru/product/667115167</t>
  </si>
  <si>
    <t>Набор полотенец махровых, Guten Morgen 3 шт. 30х50, 50х100, 70х140, хлопок 100%, 500 г/м2, Графит</t>
  </si>
  <si>
    <t>https://www.ozon.ru/product/765437390</t>
  </si>
  <si>
    <t>Набор полотенец махровых, Guten Morgen 3 шт. 30х50, 50х100, 70х140, хлопок 100%, 500 г/м2, Черный</t>
  </si>
  <si>
    <t>https://www.ozon.ru/product/1358240825</t>
  </si>
  <si>
    <t>Полотенце банное, Набор полотенец для лица, рук и ног Аквамарин 6шт. 30х60, 50х80, 70х130 см</t>
  </si>
  <si>
    <t>https://www.ozon.ru/product/646519620</t>
  </si>
  <si>
    <t>Набор полотенец Ozon 3 шт. 30x60 / 50x90 /70x140 см, Серый, 500 г/м2</t>
  </si>
  <si>
    <t>https://www.ozon.ru/product/740297336</t>
  </si>
  <si>
    <t>Набор полотенец махровых, Diana, Авеню, 3 шт 30х50, 50х90, 70х140, 100% хлопок, Темно-голубой</t>
  </si>
  <si>
    <t>https://www.ozon.ru/product/1098620849</t>
  </si>
  <si>
    <t>Набор полотенец махровых Luisa de Rizzo "Poly flash" цвет бежевый, бирюзовый 30х60см - 2шт, 50х80см - 2шт и 70х130см - 2шт; полотенце махровое, полотенца для ванной, полотенца махровые</t>
  </si>
  <si>
    <t>https://www.ozon.ru/product/1348959183</t>
  </si>
  <si>
    <t>Набор полотенец махровых Diana, Авеню, 3 шт 30х50, 50х90, 70х140, 100% хлопок, Турмалин</t>
  </si>
  <si>
    <t>https://www.ozon.ru/product/1066131329</t>
  </si>
  <si>
    <t>Набор полотенец махровых, Guten Morgen, Черный жемчуг, 3 шт. 40х70, 50х90, 70х140, хлопок 100%, 400 г/м2</t>
  </si>
  <si>
    <t>https://www.ozon.ru/product/1063081948</t>
  </si>
  <si>
    <t>Набор полотенец махровых Diana, Авеню, 3 шт 30х50, 50х90, 70х140, 100% хлопок, Винный</t>
  </si>
  <si>
    <t>https://www.ozon.ru/product/1097745013</t>
  </si>
  <si>
    <t>Набор полотенец Ozon home 30x60, 50x90, 70x140 см, Серо-голубой, 3шт.</t>
  </si>
  <si>
    <t>https://www.ozon.ru/product/894472369</t>
  </si>
  <si>
    <t>Набор полотенец Ozon home 30x60, 50x90, 70x140 см, Светло-серый, 3шт.</t>
  </si>
  <si>
    <t>https://www.ozon.ru/product/894472370</t>
  </si>
  <si>
    <t>Набор полотенец махровых "Ночь Нежна" 30*60, 50*90, 70*140см цвет графит, полотенце махровое, полотенце банное, набор полотенец подарочный</t>
  </si>
  <si>
    <t>https://www.ozon.ru/product/471895695</t>
  </si>
  <si>
    <t>Полотенце махровое банное Набор полотенец для лица, рук и ног Роял 3-шт.</t>
  </si>
  <si>
    <t>https://www.ozon.ru/product/835466325</t>
  </si>
  <si>
    <t>Набор полотенец махровых Diana, Авеню, 3 шт 30х50, 50х90, 70х140, 100% хлопок, Черный жемчуг</t>
  </si>
  <si>
    <t>https://www.ozon.ru/product/666951089</t>
  </si>
  <si>
    <t>Набор полотенец махровых Diana, Авеню, 3 шт 30х50, 50х90, 70х140, 100% хлопок, Пикантный зеленый</t>
  </si>
  <si>
    <t>https://www.ozon.ru/product/666916472</t>
  </si>
  <si>
    <t>Набор полотенец махровых Diana, Авеню, 3 шт 30х50, 50х90, 70х140, 100% хлопок, Гранат</t>
  </si>
  <si>
    <t>https://www.ozon.ru/product/667205857</t>
  </si>
  <si>
    <t>Набор полотенец махровых Diana "Авеню", 4 шт. Индиго/Гиацинт, 100% хлопок</t>
  </si>
  <si>
    <t>https://www.ozon.ru/product/1294615261</t>
  </si>
  <si>
    <t>Набор полотенец махровых, Guten Morgen 3 шт. 30х50, 50х100, 70х140, хлопок 100%, 500 г/м2, Белый</t>
  </si>
  <si>
    <t>https://www.ozon.ru/product/1010351933</t>
  </si>
  <si>
    <t>Комплект махровых полотенец PAMES, темно-синий 50x90-70х140 см, полотенце махровое для мужчин 2 шт.</t>
  </si>
  <si>
    <t>https://www.ozon.ru/product/311548011</t>
  </si>
  <si>
    <t>Набор полотенец махровых Diana, Авеню, 3 шт 30х50, 50х90, 70х140, 100% хлопок, Лунный свет</t>
  </si>
  <si>
    <t>https://www.ozon.ru/product/666993435</t>
  </si>
  <si>
    <t>Набор полотенец Ozon 3 шт. 30x60 / 50x90 /70x140 см, Молочный, 500 г/м2</t>
  </si>
  <si>
    <t>https://www.ozon.ru/product/740297347</t>
  </si>
  <si>
    <t>Набор полотенец Ozon home 30x60, 50x90, 70x140 см, Светло-зеленый, 3шт.</t>
  </si>
  <si>
    <t>https://www.ozon.ru/product/894472368</t>
  </si>
  <si>
    <t>Набор полотенец махровых Diana, Авеню, 3 шт 30х50, 50х90, 70х140, 100% хлопок, Темное какао</t>
  </si>
  <si>
    <t>https://www.ozon.ru/product/667019160</t>
  </si>
  <si>
    <t>Набор полотенец махровых Luisa de Rizzo "Poly flash" цвет кремовый, коричневый 30х60см - 2шт, 50х80см - 2шт и 70х130см - 2шт; полотенце махровое, полотенца для ванной, полотенца махровые</t>
  </si>
  <si>
    <t>https://www.ozon.ru/product/1348961598</t>
  </si>
  <si>
    <t>Набор полотенец махровых, Guten Morgen 3 шт. 30х50, 50х100, 70х140, хлопок 100%, 500 г/м2, Лаванда</t>
  </si>
  <si>
    <t>https://www.ozon.ru/product/765444219</t>
  </si>
  <si>
    <t>Набор полотенец махровых, Guten Morgen, Аликанте, Графит/Туманный серый, 2 шт. 70х140, хлопок 100%, 500 г/м2</t>
  </si>
  <si>
    <t>https://www.ozon.ru/product/1361726483</t>
  </si>
  <si>
    <t>Набор полотенец махровых Luisa de Rizzo "Poly flash" цвет серый, темно-серый 30х60см - 2шт, 50х80см - 2шт и 70х130см - 2шт; полотенце махровое, полотенца для ванной, полотенца махровые</t>
  </si>
  <si>
    <t>https://www.ozon.ru/product/1348962563</t>
  </si>
  <si>
    <t>Набор полотенец махровых, Guten Morgen 3 шт. 30х50, 50х100, 70х140, хлопок 100%, 500 г/м2, Капучино</t>
  </si>
  <si>
    <t>https://www.ozon.ru/product/765438679</t>
  </si>
  <si>
    <t>Полотенце махровое 2шт. LADIN синий, набор махровых полотенец для рук 2шт. х 50х90 см</t>
  </si>
  <si>
    <t>https://www.ozon.ru/product/870415720</t>
  </si>
  <si>
    <t>Полотенце махровое Nefertiti Аквамарин Набор полотенец 6 штук</t>
  </si>
  <si>
    <t>https://www.ozon.ru/product/1288321522</t>
  </si>
  <si>
    <t>Большой набор махровых полотенец для всей семьи Самур - 6 штук (2 больших, 2 средних, 2 маленьких) серый/ хлопок / подарок</t>
  </si>
  <si>
    <t>https://www.ozon.ru/product/1009907199</t>
  </si>
  <si>
    <t>Набор полотенец махровых Diana "Авеню", 4 шт. Черный жемчуг/Туманный серый, 100% хлопок</t>
  </si>
  <si>
    <t>https://www.ozon.ru/product/1294611276</t>
  </si>
  <si>
    <t>Набор полотенец махровых Luisa de Rizzo "Poly flash" цвет розовый 30х60, 50х80 и 70х130см; полотенце махровое, полотенца для ванной, полотенца махровые</t>
  </si>
  <si>
    <t>https://www.ozon.ru/product/1348686766</t>
  </si>
  <si>
    <t>Набор полотенец Ozon home Страйп Серо-голубой 3 шт. 30x60 / 50x90 / 70x140 см, 440 г/м2</t>
  </si>
  <si>
    <t>https://www.ozon.ru/product/1133425488</t>
  </si>
  <si>
    <t>Набор полотенец из микрофибры Сванк 35*75 +50*90+ 70*140 см сиреневый/Быстросохнущее пляжное полотенце для Тренировок/СПОРТ/Йога/Фитнес/ Бег/Бассейн/Баня/подарок</t>
  </si>
  <si>
    <t>https://www.ozon.ru/product/1379843005</t>
  </si>
  <si>
    <t>Комплект махровых полотенец PAMES темно-серый, 50x90-70х140 см, полотенце махровое для мужчин 2 шт.</t>
  </si>
  <si>
    <t>https://www.ozon.ru/product/311550396</t>
  </si>
  <si>
    <t>Набор полотенец махровых Diana "Арабеска", 4 шт. Тирамису/Молочный, 100% хлопок</t>
  </si>
  <si>
    <t>https://www.ozon.ru/product/1097457022</t>
  </si>
  <si>
    <t>Набор полотенец махровых Diana, Авеню, 3 шт 30х50, 50х90, 70х140, 100% хлопок, Гавайи</t>
  </si>
  <si>
    <t>https://www.ozon.ru/product/1098621504</t>
  </si>
  <si>
    <t>Набор полотенец махровых "Ночь Нежна" 30*60, 50*90, 70*140см цвет молочный, полотенце махровое, полотенце банное, набор полотенец подарочный</t>
  </si>
  <si>
    <t>https://www.ozon.ru/product/471193719</t>
  </si>
  <si>
    <t>Набор полотенец махровых, Guten Morgen, Лимож, 3 шт. 40х70, 50х90, 70х140, хлопок 100%, 400 г/м2</t>
  </si>
  <si>
    <t>https://www.ozon.ru/product/1063078919</t>
  </si>
  <si>
    <t>Набор полотенец махровых Luisa de Rizzo "Poly flash" цвет фиолетовый 30х60, 50х80 и 70х130см; полотенце махровое, полотенца для ванной, полотенца махровые</t>
  </si>
  <si>
    <t>https://www.ozon.ru/product/1348691472</t>
  </si>
  <si>
    <t>Полотенце махровое банное набор 2 шт. 70*130, 50*90 см.</t>
  </si>
  <si>
    <t>https://www.ozon.ru/product/1182297191</t>
  </si>
  <si>
    <t>Набор полотенец махровых, Guten Morgen 3 шт. 30х50, 50х100, 70х140, хлопок 100%, 500 г/м2, Темно-голубой</t>
  </si>
  <si>
    <t>https://www.ozon.ru/product/765450706</t>
  </si>
  <si>
    <t>Набор полотенец махровых Diana "Пейсли", 4 шт. Вишня/Темно голубой, 100% хлопок</t>
  </si>
  <si>
    <t>https://www.ozon.ru/product/1097457565</t>
  </si>
  <si>
    <t>Набор полотенец махровых "Ночь Нежна" 70*140-2 шт. цвет графит, полотенце махровое, полотенце банное, набор полотенец подарочный</t>
  </si>
  <si>
    <t>https://www.ozon.ru/product/471741205</t>
  </si>
  <si>
    <t>Набор полотенец махровых, Guten Morgen, Аликанте, Черный, 2 шт. 70х140, хлопок 100%, 500 г/м2</t>
  </si>
  <si>
    <t>https://www.ozon.ru/product/1361701317</t>
  </si>
  <si>
    <t>https://www.ozon.ru/product/1421434274</t>
  </si>
  <si>
    <t>Набор полотенец махровых Diana, Авеню, 3 шт 30х50, 50х90, 70х140, 100% хлопок, Розовый кристалл</t>
  </si>
  <si>
    <t>https://www.ozon.ru/product/667061744</t>
  </si>
  <si>
    <t>Набор полотенец махровых 50х80 и 70х140 (2 шт), полотенце банное, Синий</t>
  </si>
  <si>
    <t>https://www.ozon.ru/product/1273724654</t>
  </si>
  <si>
    <t>Набор полотенец махровых Diana "Элегия", 4 шт. Темно-голубой/Графит, 100% хлопок</t>
  </si>
  <si>
    <t>https://www.ozon.ru/product/1087732527</t>
  </si>
  <si>
    <t>Полотенце банное,Набор полотенец для лица,рук и ног.Аквамарин 6шт.30х60,50х80,70х130 Экрю,цв.серо-коричневый</t>
  </si>
  <si>
    <t>https://www.ozon.ru/product/802515370</t>
  </si>
  <si>
    <t>Набор полотенец махровых "Ночь Нежна" 30*60, 50*90, 70*140см небесный цвет, полотенце махровое, полотенце банное, набор полотенец подарочный</t>
  </si>
  <si>
    <t>https://www.ozon.ru/product/802734574</t>
  </si>
  <si>
    <t>Набор полотенец махровых Luna 2 шт, 50*85,70*135 см,цвет коричневый, 500 гр/м2. Для ванны, для рук, ног, тела. Банное полотенце.</t>
  </si>
  <si>
    <t>https://www.ozon.ru/product/1348587963</t>
  </si>
  <si>
    <t>Набор полотенец махровых Luna 2 шт, 50*85,70*135 см,цвет зеленый, 500 гр/м2. Для ванны, для рук, ног, тела. Банное полотенце.</t>
  </si>
  <si>
    <t>https://www.ozon.ru/product/1348603964</t>
  </si>
  <si>
    <t>Набор полотенец махровых "Ночь Нежна" 70*140-2 шт. бежевый цвет, полотенце махровое, полотенце банное</t>
  </si>
  <si>
    <t>https://www.ozon.ru/product/471086497</t>
  </si>
  <si>
    <t>Полотенце махровое 2шт. LADIN кремовый полотенце банное 70х140 см и полотенце для волос, лица и рук 50x90 см, набор махровых полотенец в подарочной коробке</t>
  </si>
  <si>
    <t>https://www.ozon.ru/product/196062807</t>
  </si>
  <si>
    <t>Набор полотенец Ozon 3 шт 30x60 / 50x90 /70x140 см, Темно-зеленый, 500 г/м2</t>
  </si>
  <si>
    <t>https://www.ozon.ru/product/740297349</t>
  </si>
  <si>
    <t>Набор полотенец махровых Diana, Авеню, 3 шт 30х50, 50х90, 70х140, 100% хлопок, Белый</t>
  </si>
  <si>
    <t>https://www.ozon.ru/product/871270394</t>
  </si>
  <si>
    <t>Набор полотенец из микрофибры Сванк 35*75 +50*90+ 70*140 см синий/Быстросохнущее пляжное полотенце для Тренировок/СПОРТ/Йога/Фитнес/ Бег/Бассейн/Баня/подарок</t>
  </si>
  <si>
    <t>https://www.ozon.ru/product/1379842769</t>
  </si>
  <si>
    <t>Полотенце махровое 2шт. LADIN лавандовый, набор махровых полотенец для рук 2шт. х 50х90 см</t>
  </si>
  <si>
    <t>https://www.ozon.ru/product/1034649210</t>
  </si>
  <si>
    <t>https://www.ozon.ru/product/1288337192</t>
  </si>
  <si>
    <t>Набор полотенец махровых "Ночь Нежна" 30*60, 50*90, 70*140см бежевый цвет, полотенце махровое, полотенце банное, набор полотенец подарочный</t>
  </si>
  <si>
    <t>https://www.ozon.ru/product/471089390</t>
  </si>
  <si>
    <t>Набор полотенец махровых Diana "Пейсли", 4 шт. Вишня/Графит, 100% хлопок</t>
  </si>
  <si>
    <t>https://www.ozon.ru/product/1087732209</t>
  </si>
  <si>
    <t>Набор полотенец махровых Diana "Эваланж", 6 шт. Сирень/Розовый, 100% хлопок</t>
  </si>
  <si>
    <t>https://www.ozon.ru/product/1386775463</t>
  </si>
  <si>
    <t>Набор полотенец махровых Luisa de Rizzo "Poly flash" цвет молоко 30х60, 50х80 и 70х130см; полотенце махровое, полотенца для ванной, полотенца махровые</t>
  </si>
  <si>
    <t>https://www.ozon.ru/product/1348695873</t>
  </si>
  <si>
    <t>Смарт/Набор махровых полотенец 35*75 + 70*140 брусничный/Быстросохнущее пляжное полотенце для Тренировок/СПОРТ/Йога/Фитнес/ Бег/Бассейн/Баня/подарок</t>
  </si>
  <si>
    <t>https://www.ozon.ru/product/808875606</t>
  </si>
  <si>
    <t>Набор полотенец махровых Luisa de Rizzo "Poly flash" цвет зеленый 30х60, 50х80 и 70х130см; полотенце махровое, полотенца для ванной, полотенца махровые</t>
  </si>
  <si>
    <t>https://www.ozon.ru/product/1348684354</t>
  </si>
  <si>
    <t>Набор полотенец махровых Luisa de Rizzo "Poly flash" цвет графит 30х60, 50х80 и 70х130см; полотенце махровое, полотенца для ванной, полотенца махровые</t>
  </si>
  <si>
    <t>https://www.ozon.ru/product/1348679141</t>
  </si>
  <si>
    <t>Набор полотенец махровых Diana, Авеню, 3 шт 30х50, 50х90, 70х140, 100% хлопок, Светло-зеленый</t>
  </si>
  <si>
    <t>https://www.ozon.ru/product/1066143566</t>
  </si>
  <si>
    <t>Набор полотенец махровых, Guten Morgen 3 шт. 30х50, 50х100, 70х140, хлопок 100%, 500 г/м2, Мокко</t>
  </si>
  <si>
    <t>https://www.ozon.ru/product/765438015</t>
  </si>
  <si>
    <t>Набор полотенец махровых "Ночь Нежна" 70*140-2 шт. оливковый цвет, полотенце махровое, полотенце банное, полотенца набор, полотенца для ванной</t>
  </si>
  <si>
    <t>https://www.ozon.ru/product/471149809</t>
  </si>
  <si>
    <t>https://www.ozon.ru/product/1421434270</t>
  </si>
  <si>
    <t>Набор полотенец махровых, Guten Morgen 3 шт. 30х50, 50х100, 70х140, хлопок 100%, 500 г/м2, Светло-зеленый</t>
  </si>
  <si>
    <t>https://www.ozon.ru/product/765433338</t>
  </si>
  <si>
    <t>Набор полотенец из микрофибры Сванк 35*75 +50*90+ 70*140 см серый/Быстросохнущее пляжное полотенце для Тренировок/СПОРТ/Йога/Фитнес/ Бег/Бассейн/Баня/подарок</t>
  </si>
  <si>
    <t>https://www.ozon.ru/product/1379862178</t>
  </si>
  <si>
    <t>Набор полотенец махровых "Ночь Нежна" 70*140-2 шт. цвет молочный, полотенце махровое, полотенце банное, набор полотенец подарочный</t>
  </si>
  <si>
    <t>https://www.ozon.ru/product/471130802</t>
  </si>
  <si>
    <t>Набор полотенец махровых WINDSLOW "Waves" 70*140-2 шт. цвет графит, полотенце махровое, полотенце банное, полотенца для ванной</t>
  </si>
  <si>
    <t>https://www.ozon.ru/product/1407196727</t>
  </si>
  <si>
    <t>Набор махровых полотенец - 6 шт. (30х60 - 2шт.; 50х80 2 шт.; 70х130 2 шт.) 380г/м2 Хлопок GALTEX</t>
  </si>
  <si>
    <t>https://www.ozon.ru/product/914787678</t>
  </si>
  <si>
    <t>Набор полотенец из микрофибры Сванк 35*75 +50*90+ 70*140 см брусничный/Быстросохнущее пляжное полотенце для Тренировок/СПОРТ/Йога/Фитнес/ Бег/Бассейн/Баня/подарок</t>
  </si>
  <si>
    <t>https://www.ozon.ru/product/1379118977</t>
  </si>
  <si>
    <t>Набор полотенец махровых "Ночь Нежна" 30*60, 50*90, 70*140см зеленый цвет, полотенце махровое, полотенце банное, набор полотенец подарочный</t>
  </si>
  <si>
    <t>https://www.ozon.ru/product/802723294</t>
  </si>
  <si>
    <t>Полотенце махровое / Набор полотенец, 2 шт, 50х80 и 70х130, хаки</t>
  </si>
  <si>
    <t>https://www.ozon.ru/product/813087891</t>
  </si>
  <si>
    <t>Смарт/Набор махровых полотенец 35*75 + 70*140 голубой/Быстросохнущее пляжное полотенце для Тренировок/СПОРТ/Йога/Фитнес/ Бег/Бассейн/Баня/подарок</t>
  </si>
  <si>
    <t>https://www.ozon.ru/product/808873570</t>
  </si>
  <si>
    <t>Набор полотенец махровых Diana, Авеню, 3 шт 30х50, 50х90, 70х140, 100% хлопок, Туманный серый</t>
  </si>
  <si>
    <t>https://www.ozon.ru/product/1066146473</t>
  </si>
  <si>
    <t>Набор полотенец махровых Diana "Авеню", 4 шт. Бирюзовый/Туманный серый, 100% хлопок</t>
  </si>
  <si>
    <t>https://www.ozon.ru/product/1294618115</t>
  </si>
  <si>
    <t>Набор полотенец махровых Luisa de Rizzo "Poly flash" цвет синий 30х60, 50х80 и 70х130см; полотенце махровое, полотенца для ванной, полотенца махровые</t>
  </si>
  <si>
    <t>https://www.ozon.ru/product/1348675270</t>
  </si>
  <si>
    <t>Полотенце махровое 2шт. LADIN коралловый, набор махровых полотенец для рук 2шт. х 50х90 см</t>
  </si>
  <si>
    <t>https://www.ozon.ru/product/870414651</t>
  </si>
  <si>
    <t>Набор полотенец махровых Diana "Трапецио", 4 шт. Сакура/Океан, 100% хлопок</t>
  </si>
  <si>
    <t>https://www.ozon.ru/product/1087732507</t>
  </si>
  <si>
    <t>Набор полотенец махровых Diana, Авеню, 3 шт 30х50, 50х90, 70х140, 100% хлопок, Грей</t>
  </si>
  <si>
    <t>https://www.ozon.ru/product/1066135530</t>
  </si>
  <si>
    <t>Набор полотенец махровых Diana "Лион", 4 шт. Цикорий/Светло-зеленый, 100% хлопок</t>
  </si>
  <si>
    <t>https://www.ozon.ru/product/1260602978</t>
  </si>
  <si>
    <t>Набор полотенец махровых "Ночь Нежна" 70*140-2 шт. зеленый цвет, полотенце махровое, полотенце банное, набор полотенец подарочный</t>
  </si>
  <si>
    <t>https://www.ozon.ru/product/749145045</t>
  </si>
  <si>
    <t>Набор полотенец махровых "Ночь Нежна" 30*60, 50*90, 70*140см оливковый цвет, полотенце махровое, полотенце банное, полотенца набор, полотенца для ванной</t>
  </si>
  <si>
    <t>https://www.ozon.ru/product/471217392</t>
  </si>
  <si>
    <t>Набор полотенец махровых, Guten Morgen, Аликанте, Гавайи, 2 шт. 70х140, хлопок 100%, 500 г/м2</t>
  </si>
  <si>
    <t>https://www.ozon.ru/product/1361724556</t>
  </si>
  <si>
    <t>Набор полотенец махровых, Guten Morgen, Аликанте, Графит, 3 шт. 30х50, 50х100, 70х140, хлопок 100%, 500 г/м2</t>
  </si>
  <si>
    <t>https://www.ozon.ru/product/1058308985</t>
  </si>
  <si>
    <t>Набор полотенец махровых TM Urban Family 30*60, 50*90, 70*140см полоса синий/темно-синий, полотенце махровое, полотенце банное, набор полотенец подарочный</t>
  </si>
  <si>
    <t>https://www.ozon.ru/product/1356674683</t>
  </si>
  <si>
    <t>Полотенца махровые для рук, лица хлопок 100% кухонное набор 7 шт Неделька 30x50 см</t>
  </si>
  <si>
    <t>https://www.ozon.ru/product/1222435242</t>
  </si>
  <si>
    <t>Набор полотенец махровых, Guten Morgen, Флорентийский синий, 3 шт. 40х70, 50х90, 70х140, хлопок 100%, 400 г/м2</t>
  </si>
  <si>
    <t>https://www.ozon.ru/product/1215703865</t>
  </si>
  <si>
    <t>Набор полотенец из микрофибры Сванк 35*75 +50*90+ 70*140 см мятный/Быстросохнущее пляжное полотенце для Тренировок/СПОРТ/Йога/Фитнес/ Бег/Бассейн/Баня/подарок</t>
  </si>
  <si>
    <t>https://www.ozon.ru/product/1379118987</t>
  </si>
  <si>
    <t>Набор полотенец махровых Эллада 50х90см-1шт., 70х140см-1шт., индиго</t>
  </si>
  <si>
    <t>https://www.ozon.ru/product/1381621163</t>
  </si>
  <si>
    <t>Набор полотенец Ozon home Страйп Серый 3 шт. 30x60 / 50x90 / 70x140 см, 440 г/м2</t>
  </si>
  <si>
    <t>https://www.ozon.ru/product/1133425556</t>
  </si>
  <si>
    <t>Полотенце махровое 2шт. LADIN кремовый, набор махровых полотенец для рук 2шт. х 50х90 см</t>
  </si>
  <si>
    <t>https://www.ozon.ru/product/870408467</t>
  </si>
  <si>
    <t>Набор полотенец из микрофибры Сванк 35*75 +50*90+ 70*140 см бежевый/Быстросохнущее пляжное полотенце для Тренировок/СПОРТ/Йога/Фитнес/ Бег/Бассейн/Баня/подарок</t>
  </si>
  <si>
    <t>https://www.ozon.ru/product/1379842869</t>
  </si>
  <si>
    <t>Набор полотенец махровых Diana, Авеню, 3 шт 30х50, 50х90, 70х140, 100% хлопок, Черный</t>
  </si>
  <si>
    <t>https://www.ozon.ru/product/1364766723</t>
  </si>
  <si>
    <t>Набор полотенец махровых, Guten Morgen, Аликанте, Турмалин, 3 шт. 30х50, 50х100, 70х140, хлопок 100%, 500 г/м2</t>
  </si>
  <si>
    <t>https://www.ozon.ru/product/1058312485</t>
  </si>
  <si>
    <t>Набор полотенец махровых Diana, Авеню, 3 шт 30х50, 50х90, 70х140, 100% хлопок, Лимож</t>
  </si>
  <si>
    <t>https://www.ozon.ru/product/667152356</t>
  </si>
  <si>
    <t>Набор полотенец махровых Diana, Авеню, 3 шт 30х50, 50х90, 70х140, 100% хлопок, Розовый</t>
  </si>
  <si>
    <t>https://www.ozon.ru/product/667110414</t>
  </si>
  <si>
    <t>Полотенца кухонные "ГУСИ -ОБНИМУСИ"</t>
  </si>
  <si>
    <t>https://www.ozon.ru/product/865162942</t>
  </si>
  <si>
    <t>Комплект махровых полотенец, набор полотенец банных для лица, рук и тела:70Х140,50Х90 Spectrum 100% хлопок, 400 г/м2.</t>
  </si>
  <si>
    <t>https://www.ozon.ru/product/328172989</t>
  </si>
  <si>
    <t>Комплект махровых полотенец, набор полотенец банных для лица, рук и тела:70Х130,50Х90 Athlete 100% хлопок, 380г/м2</t>
  </si>
  <si>
    <t>https://www.ozon.ru/product/567789536</t>
  </si>
  <si>
    <t>Набор полотенец махровых Нуар, Diana , 3 шт 30х50, 50х90, 70х140, хлопок . Цвет: Турмалин</t>
  </si>
  <si>
    <t>https://www.ozon.ru/product/1042893676</t>
  </si>
  <si>
    <t>https://www.ozon.ru/product/1182295952</t>
  </si>
  <si>
    <t>Набор полотенец махровых Нуар, Diana , 3 шт 30х50, 50х90, 70х140, хлопок . Цвет: Белая лилия</t>
  </si>
  <si>
    <t>https://www.ozon.ru/product/1042935976</t>
  </si>
  <si>
    <t>Полотенца махровое 4 шт. RAMLA 40х65 см набор полотенец для рук, бежево-коричневый</t>
  </si>
  <si>
    <t>https://www.ozon.ru/product/1339143895</t>
  </si>
  <si>
    <t>Смарт/Набор махровых полотенец 35*75 + 70*140 коричневый/Быстросохнущее пляжное полотенце для Тренировок/СПОРТ/Йога/Фитнес/ Бег/Бассейн/Баня/подарок</t>
  </si>
  <si>
    <t>https://www.ozon.ru/product/594765569</t>
  </si>
  <si>
    <t>https://www.ozon.ru/product/1182295940</t>
  </si>
  <si>
    <t>Смарт/Набор махровых полотенец 35*75 + 70*140 темно-серый/Быстросохнущее пляжное полотенце для Тренировок/СПОРТ/Йога/Фитнес/ Бег/Бассейн/Баня/подарок</t>
  </si>
  <si>
    <t>https://www.ozon.ru/product/720453676</t>
  </si>
  <si>
    <t>Подарочный набор для женщин на 8 марта. Полотенца махровые 2 шт. в подарочной коробке</t>
  </si>
  <si>
    <t>https://www.ozon.ru/product/860509722</t>
  </si>
  <si>
    <t>Полотенце махровое / Набор полотенец 2 шт, 50х80 и 70х130</t>
  </si>
  <si>
    <t>https://www.ozon.ru/product/1378901452</t>
  </si>
  <si>
    <t>Набор полотенец 2шт/подарок на 23 февраля</t>
  </si>
  <si>
    <t>https://www.ozon.ru/product/487376261</t>
  </si>
  <si>
    <t>Держатель для полотенца</t>
  </si>
  <si>
    <t>毛巾架</t>
  </si>
  <si>
    <t>Держатель для бумажных полотенец. Клеящийся.</t>
  </si>
  <si>
    <t>https://www.ozon.ru/product/1169292653</t>
  </si>
  <si>
    <t>Зажимы для полотенец. Держатель для полотенец на кухню, прищепка для полотенец с деревянной вставкой 2 шт.</t>
  </si>
  <si>
    <t>https://www.ozon.ru/product/1384974098</t>
  </si>
  <si>
    <t>https://www.ozon.ru/product/875445531</t>
  </si>
  <si>
    <t>Держатель для полотенец, зажимы для полотенец, прищепки для полотенец в ванную/кухню, набор 4 шт</t>
  </si>
  <si>
    <t>https://www.ozon.ru/product/1155872642</t>
  </si>
  <si>
    <t>Держатель навесной / вешалка для полотенец / органайзер для кухни</t>
  </si>
  <si>
    <t>https://www.ozon.ru/product/924561939</t>
  </si>
  <si>
    <t>Держатели для полотенец, прищепка - крючок</t>
  </si>
  <si>
    <t>https://www.ozon.ru/product/1233025067</t>
  </si>
  <si>
    <t>Держатель для полотенец, настенная вешалка для полотенца, полотенцедержатель для ванной комнаты, кухни Самоклеящиеся вешалка для кухни на стену</t>
  </si>
  <si>
    <t>https://www.ozon.ru/product/1148525572</t>
  </si>
  <si>
    <t>Ручки съемные для посуды</t>
  </si>
  <si>
    <t>Ручка для крышки кастрюли и сковородки KONONO 2 шт.</t>
  </si>
  <si>
    <t>https://www.ozon.ru/product/445588128</t>
  </si>
  <si>
    <t>Сиденье для унитаза</t>
  </si>
  <si>
    <t>厕所座圈</t>
  </si>
  <si>
    <t>马桶座圈</t>
  </si>
  <si>
    <t>Сиденье для унитаза с микролифтом</t>
  </si>
  <si>
    <t>https://www.ozon.ru/product/1054362377</t>
  </si>
  <si>
    <t>Сиденье для унитаза с микролифтом крышка сидушка на туалет</t>
  </si>
  <si>
    <t>https://www.ozon.ru/product/1198124147</t>
  </si>
  <si>
    <t>Крепление микролифт для сидений унитазов Sanita Iddis Rosa</t>
  </si>
  <si>
    <t>https://www.ozon.ru/product/849479140</t>
  </si>
  <si>
    <t>Сиденье для унитаза с крышкой универсальное, белое, пластиковое</t>
  </si>
  <si>
    <t>https://www.ozon.ru/product/723638965</t>
  </si>
  <si>
    <t>Детское сиденье на унитаз со ступенькой, лесенкой "Мамонтёнок", цвет серый</t>
  </si>
  <si>
    <t>https://www.ozon.ru/product/189233495</t>
  </si>
  <si>
    <t>Сиденье для унитаза с крышкой ИнкоЭр</t>
  </si>
  <si>
    <t>https://www.ozon.ru/product/238381189</t>
  </si>
  <si>
    <t>Сиденье для унитаза детское и взрослое семейное 2в1, крышка туалета универсальная</t>
  </si>
  <si>
    <t>https://www.ozon.ru/product/821484729</t>
  </si>
  <si>
    <t>Сиденье для унитаза Инкоэр с крышкой</t>
  </si>
  <si>
    <t>https://www.ozon.ru/product/585614892</t>
  </si>
  <si>
    <t>Ершик, щетка для унитаза</t>
  </si>
  <si>
    <t>马桶刷</t>
  </si>
  <si>
    <t>Ёршик туалетный силиконовый с подставкой AVIK (напольное и настенное размещение)</t>
  </si>
  <si>
    <t>https://www.ozon.ru/product/261687162</t>
  </si>
  <si>
    <t>Ершики для унитаза RidbergHome силиконовый, черный, подвесной/напольный YYTB-004</t>
  </si>
  <si>
    <t>https://www.ozon.ru/product/975483253</t>
  </si>
  <si>
    <t>Ершик для унитаза Ridberg Toilet Brush, с креплением на стену, с круглой щеткой из высококачественного силикона, напольный, настенный, напольный с подставкой и антибактериа</t>
  </si>
  <si>
    <t>https://www.ozon.ru/product/836386402</t>
  </si>
  <si>
    <t>Ершики для унитаза RidbergHome силиконовый, белый/серый, подвесной/напольный YYTB-001</t>
  </si>
  <si>
    <t>https://www.ozon.ru/product/836386397</t>
  </si>
  <si>
    <t>Ершик для унитаза МД Маркет, силиконовый, белый, подвесной для туалета и ванной комнаты / настенный, мягкий с крючком и длинной ручкой</t>
  </si>
  <si>
    <t>https://www.ozon.ru/product/920088559</t>
  </si>
  <si>
    <t>Ершик для унитаза силиконовый с антибактериальным покрытием / Щетка с подставкой для чистки и мытья туалета</t>
  </si>
  <si>
    <t>https://www.ozon.ru/product/974460997</t>
  </si>
  <si>
    <t xml:space="preserve">Ершик для унитаза Ridberg Toilet Brush, с круглой щеткой из высококачественного силикона, напольный с подставкой и антибактериальным дном, ёрш эффективной чистки, домашний </t>
  </si>
  <si>
    <t>https://www.ozon.ru/product/975483573</t>
  </si>
  <si>
    <t>Ершик для унитаза, щетка, комплект для туалета КЛАССИК с крышкой, ерш</t>
  </si>
  <si>
    <t>https://www.ozon.ru/product/539126598</t>
  </si>
  <si>
    <t>Ёршик туалетный силиконовый с подставкой AVIK (с абсорбирующем вкладышем и щипчиками)</t>
  </si>
  <si>
    <t>https://www.ozon.ru/product/261688161</t>
  </si>
  <si>
    <t>Ершик силиконовый с антибактериальным покрытием для унитаза</t>
  </si>
  <si>
    <t>https://www.ozon.ru/product/1260843026</t>
  </si>
  <si>
    <t>Ершик для унитаза белый FORA</t>
  </si>
  <si>
    <t>https://www.ozon.ru/product/727042108</t>
  </si>
  <si>
    <t>Ерш для унитаза / Ерш / Ерш для унитаза напольный / Ершики для унитаза / Ершик для унитаза / Ершик для ванной комнаты, полипропилен</t>
  </si>
  <si>
    <t>https://www.ozon.ru/product/147121867</t>
  </si>
  <si>
    <t>Ёршик для унитаза / Ёршик для туалета / Щетка для унитаза / Ершик / Kroffos Stylo</t>
  </si>
  <si>
    <t>https://www.ozon.ru/product/490269656</t>
  </si>
  <si>
    <t>Ерш для унитаза / Ерш / Ерш для унитаза напольный / Ершики для унитаза / Ершик для унитаза / Ершик для ванной комнаты, черный, полипропилен</t>
  </si>
  <si>
    <t>https://www.ozon.ru/product/147121868</t>
  </si>
  <si>
    <t>Универсальный туалетный силиконовый ершик Uborka с настенным креплением и с подставкой</t>
  </si>
  <si>
    <t>https://www.ozon.ru/product/393924798</t>
  </si>
  <si>
    <t>https://www.ozon.ru/product/1348784974</t>
  </si>
  <si>
    <t>Ершик для унитаза напольный белый с подставкой, ерш для туалета, щетка для унитаза, 1 шт.</t>
  </si>
  <si>
    <t>https://www.ozon.ru/product/659032428</t>
  </si>
  <si>
    <t>Ершик для унитаза, ершик для туалета, ершик для унитаза настенный, набор для ванной</t>
  </si>
  <si>
    <t>https://www.ozon.ru/product/1376592367</t>
  </si>
  <si>
    <t>Ершик для унитаза силиконовый напольный с креплением на стену</t>
  </si>
  <si>
    <t>https://www.ozon.ru/product/1324896907</t>
  </si>
  <si>
    <t>Ершик для унитаза Ridberg Toilet Brush, со сменной насадкой, с круглой щеткой из высококачественного силикона, напольный с подставкой и антибактериальным дном, ёрш эффектив</t>
  </si>
  <si>
    <t>https://www.ozon.ru/product/975475170</t>
  </si>
  <si>
    <t>Ершик для унитаза силиконовый напольный для туалета, туалетная гигиеническая щетка подвесная для ванной, скребок туалетный резиновый, ерш, крепление в комплекте</t>
  </si>
  <si>
    <t>https://www.ozon.ru/product/1043941510</t>
  </si>
  <si>
    <t>Ершик для унитаза напольный черный, ерш для туалета, щетка для унитаза, 1 шт.</t>
  </si>
  <si>
    <t>https://www.ozon.ru/product/664818393</t>
  </si>
  <si>
    <t>Ёршик для унитаза Xiaomi YIJIE Vertical Storage Toilet Brush YB-05 (белый)</t>
  </si>
  <si>
    <t>https://www.ozon.ru/product/1176560545</t>
  </si>
  <si>
    <t>Ершик силиконовый для унитаза силиконовый подвесной. Ёршик для чистки туалета</t>
  </si>
  <si>
    <t>https://www.ozon.ru/product/1372731872</t>
  </si>
  <si>
    <t>https://www.ozon.ru/product/1076103690</t>
  </si>
  <si>
    <t>Ершик для унитаза силиконовый с антибактериальным покрытием для мытья туалета / Щетка с подставкой для чистки и мытья туалета</t>
  </si>
  <si>
    <t>https://www.ozon.ru/product/992151210</t>
  </si>
  <si>
    <t>Ершик щетка для унитаза, комплект для туалета ВЯЗАНИЕ</t>
  </si>
  <si>
    <t>https://www.ozon.ru/product/425503340</t>
  </si>
  <si>
    <t>Ершик для унитаза силиконовый, настенный / напольный, TOPOTO / щетка для туалета с креплением, 1 штука.</t>
  </si>
  <si>
    <t>https://www.ozon.ru/product/1299932458</t>
  </si>
  <si>
    <t>Ёршик для унитаза / Ёршик для туалета / Щетка для унитаза / Ершик / Kroffos Brush</t>
  </si>
  <si>
    <t>https://www.ozon.ru/product/486912145</t>
  </si>
  <si>
    <t>https://www.ozon.ru/product/490266120</t>
  </si>
  <si>
    <t>Ершик для унитаза LAVAM</t>
  </si>
  <si>
    <t>https://www.ozon.ru/product/321378510</t>
  </si>
  <si>
    <t>Ершик силиконовый для унитаза</t>
  </si>
  <si>
    <t>https://www.ozon.ru/product/1383441228</t>
  </si>
  <si>
    <t>https://www.ozon.ru/product/1260895996</t>
  </si>
  <si>
    <t>Ершик для унитаза, туалета Hausland</t>
  </si>
  <si>
    <t>https://www.ozon.ru/product/219004738</t>
  </si>
  <si>
    <t>Решетка на ванну</t>
  </si>
  <si>
    <t>罗马帘</t>
  </si>
  <si>
    <t>Сиденье для ванны 70х34 см, нагрузка 120 кг, обработано маслом</t>
  </si>
  <si>
    <t>https://www.ozon.ru/product/446363774</t>
  </si>
  <si>
    <t>Решетка/Сиденье для ванны,70х30х4 см, нагрузка на сиденье 120 кг, обработана льняным маслом.</t>
  </si>
  <si>
    <t>https://www.ozon.ru/product/1039510576</t>
  </si>
  <si>
    <t>Сиденье-полка для ванны деревянное 68х27 см. URAL BIRCH</t>
  </si>
  <si>
    <t>https://www.ozon.ru/product/189389591</t>
  </si>
  <si>
    <t>Чайник для плиты, самовар</t>
  </si>
  <si>
    <t>炉子上的茶壶，热水瓶</t>
  </si>
  <si>
    <t>Чайник со свистком 2,5 л Tefal из нержавеющей стали, для всех видов плит, кроме индукционных</t>
  </si>
  <si>
    <t>https://www.ozon.ru/product/139147079</t>
  </si>
  <si>
    <t>Чайник для плиты Hitt Starlight cо свистком 3 литра</t>
  </si>
  <si>
    <t>https://www.ozon.ru/product/648871035</t>
  </si>
  <si>
    <t>Чайник LARA 2,5л,  высококачественная нержавеющая сталь, капсулированное индукционное дно, подходит для всех видов плит.</t>
  </si>
  <si>
    <t>https://www.ozon.ru/product/269347787</t>
  </si>
  <si>
    <t xml:space="preserve">Чайник Appetite, 3л
</t>
  </si>
  <si>
    <t>https://www.ozon.ru/product/143193787</t>
  </si>
  <si>
    <t>Чайник для газовой плиты со свистком Hitt Starlight 3 литра</t>
  </si>
  <si>
    <t>https://www.ozon.ru/product/648903628</t>
  </si>
  <si>
    <t>Чайник для плит Tefal C7921024, эргономичная ручка, 2,5 л, черный, металлик</t>
  </si>
  <si>
    <t>https://www.ozon.ru/product/914388851</t>
  </si>
  <si>
    <t xml:space="preserve">Чайник Appetite, 3,5л
</t>
  </si>
  <si>
    <t>https://www.ozon.ru/product/568674284</t>
  </si>
  <si>
    <t>Чайник со свистком 3 литра</t>
  </si>
  <si>
    <t>https://www.ozon.ru/product/1038823631</t>
  </si>
  <si>
    <t>Чайник LARA LR00-82</t>
  </si>
  <si>
    <t>https://www.ozon.ru/product/270153575</t>
  </si>
  <si>
    <t>Чайник со свистком Magistro Glow, 3 л, индукция, ручка soft-touch, цвет серебряный</t>
  </si>
  <si>
    <t>https://www.ozon.ru/product/817992712</t>
  </si>
  <si>
    <t>https://www.ozon.ru/product/1378154695</t>
  </si>
  <si>
    <t>Чайник со свистком KONONO для газовой, индукционной и электрической плиты 3 л</t>
  </si>
  <si>
    <t>https://www.ozon.ru/product/849963639</t>
  </si>
  <si>
    <t>https://www.ozon.ru/product/143193788</t>
  </si>
  <si>
    <t>Чайник из эмалированной стали "Лысьвенские эмали" для индукционной плиты, кухонный чайник 3,5 литра</t>
  </si>
  <si>
    <t>https://www.ozon.ru/product/722574772</t>
  </si>
  <si>
    <t>Чайник со свистком 3 л "Мрамор", фиксированная ручка</t>
  </si>
  <si>
    <t>https://www.ozon.ru/product/496262136</t>
  </si>
  <si>
    <t>Чайник со свистком HOME ELEMENT HE-WK1602,2л, нерж. сталь , красный рубин</t>
  </si>
  <si>
    <t>https://www.ozon.ru/product/178749601</t>
  </si>
  <si>
    <t>Чайник со свистком HOME ELEMENT HE-WK1602,2л, нерж. сталь , фиолетовый чароит</t>
  </si>
  <si>
    <t>https://www.ozon.ru/product/201434648</t>
  </si>
  <si>
    <t>Чайник со свистком HOME ELEMENT HE-WK1602,2л, нерж. сталь , серый агат</t>
  </si>
  <si>
    <t>https://www.ozon.ru/product/178749602</t>
  </si>
  <si>
    <t>Шумовка</t>
  </si>
  <si>
    <t>漏网</t>
  </si>
  <si>
    <t>Ложка шумовка из нержавеющей стали 25см. / Ложка столовая с отверстиями для кухни</t>
  </si>
  <si>
    <t>https://www.ozon.ru/product/654761344</t>
  </si>
  <si>
    <t>Комплект шумовка глубокая 48см, половник 48см, шумовка плоская 48см для казана</t>
  </si>
  <si>
    <t>https://www.ozon.ru/product/719221770</t>
  </si>
  <si>
    <t>Сушилка, подставка для посуды, столовых приборов</t>
  </si>
  <si>
    <t>晾衣架、餐具架</t>
  </si>
  <si>
    <t>Сушилка для посуды настольная с поддоном и отводом воды WOWZILLA Gitka, черная</t>
  </si>
  <si>
    <t>https://www.ozon.ru/product/772027593</t>
  </si>
  <si>
    <t>Коврик для сушки посуды Wowzilla Totta</t>
  </si>
  <si>
    <t>https://www.ozon.ru/product/1029310065</t>
  </si>
  <si>
    <t>Сушилка для посуды в шкаф 60 см хром с алюминиевой рамкой</t>
  </si>
  <si>
    <t>https://www.ozon.ru/product/763543384</t>
  </si>
  <si>
    <t>Сушилка для посуды настольная со сливом Shiny Kitchen/ Сушка для посуды с поддоном/ Двухъярусная подставка для посуды на раковину</t>
  </si>
  <si>
    <t>https://www.ozon.ru/product/877697554</t>
  </si>
  <si>
    <t>Лоток для столовых приборов / подставка / для ножей / вкладыш для ложек и вилок для ящика / органайзер для столовых приборов</t>
  </si>
  <si>
    <t>https://www.ozon.ru/product/574955694</t>
  </si>
  <si>
    <t>Сушилка для посуды в шкаф 80 см хром с алюминиевой рамкой</t>
  </si>
  <si>
    <t>https://www.ozon.ru/product/763619221</t>
  </si>
  <si>
    <t>Сушилка для ложек на кухню органайзер подставка ИЗЛИ</t>
  </si>
  <si>
    <t>https://www.ozon.ru/product/862344433</t>
  </si>
  <si>
    <t>Сушилка для посуды настольная с поддоном и отводом воды WOWZILLA Gitka, белая</t>
  </si>
  <si>
    <t>https://www.ozon.ru/product/1029568521</t>
  </si>
  <si>
    <t>Сушилка для посуды настольная с поддоном и отводом воды Simple, черная</t>
  </si>
  <si>
    <t>https://www.ozon.ru/product/854595244</t>
  </si>
  <si>
    <t>Сушилка для посуды в шкаф 80 см нержавеющая сталь (комплект)</t>
  </si>
  <si>
    <t>https://www.ozon.ru/product/550065302</t>
  </si>
  <si>
    <t>Коврик для сушки посуды, нано коврик для кухни, влаговпитывающий, быстросохнущий. Бежевый 40/30 см.</t>
  </si>
  <si>
    <t>https://www.ozon.ru/product/1202824770</t>
  </si>
  <si>
    <t>https://www.ozon.ru/product/1268348593</t>
  </si>
  <si>
    <t xml:space="preserve">Cушилка для посуды / сушилка для посуды в шкаф/ сушилка для посуды настольная/ сушилка для посуды двухъярусная /пластиковая сушка для посуды настольная с поддоном / </t>
  </si>
  <si>
    <t>https://www.ozon.ru/product/803905471</t>
  </si>
  <si>
    <t>Лоток для хранения столовых приборов, органайзер для мелочей</t>
  </si>
  <si>
    <t>https://www.ozon.ru/product/367872647</t>
  </si>
  <si>
    <t>Сушилка для посуды в шкаф 60 см /600 мм нержавеющая сталь (комплект)</t>
  </si>
  <si>
    <t>https://www.ozon.ru/product/550025786</t>
  </si>
  <si>
    <t>Сушилка для посуды из нержавеющей стали Unihopper в шкаф 60 см</t>
  </si>
  <si>
    <t>https://www.ozon.ru/product/658319034</t>
  </si>
  <si>
    <t>https://www.ozon.ru/product/1268350859</t>
  </si>
  <si>
    <t>Сушилка для посуды белая 2-уровневая в шкаф 60 см</t>
  </si>
  <si>
    <t>https://www.ozon.ru/product/841577681</t>
  </si>
  <si>
    <t>Лоток для столовых приборов APOLLO "Liner"</t>
  </si>
  <si>
    <t>https://www.ozon.ru/product/1175947101</t>
  </si>
  <si>
    <t>Сушилка для посуды настольная / сушка для посуды пластиковая с поддоном / подставка для посуды на кухню / в шкаф / поддон для сушки посуды на раковину / черно серый</t>
  </si>
  <si>
    <t>https://www.ozon.ru/product/239409078</t>
  </si>
  <si>
    <t>Лоток для столовых приборов ST VANPLAST раздвижной в ящик, органайзер - подставка под ложки, вилки, ножи и кухонные принадлежности для хранения, пластиковый, 36 х 31-53 х 5 см,</t>
  </si>
  <si>
    <t>https://www.ozon.ru/product/906603478</t>
  </si>
  <si>
    <t>Сушилка для посуды, подставка для столовых приборов, сушка и хранение ложек, вилок</t>
  </si>
  <si>
    <t>https://www.ozon.ru/product/472425416</t>
  </si>
  <si>
    <t>Подставка для кухонных принадлежностей подставка для столовых приборов настольная с разделителем для ложек и вилок</t>
  </si>
  <si>
    <t>https://www.ozon.ru/product/794735261</t>
  </si>
  <si>
    <t>Коврик для сушки посуды, нано коврик для кухни, влаговпитывающий, быстросохнущий. Бежевый 50/30 см.</t>
  </si>
  <si>
    <t>https://www.ozon.ru/product/1202824820</t>
  </si>
  <si>
    <t>Сушилка для посуды в шкаф 50 см хром с алюминиевой рамкой</t>
  </si>
  <si>
    <t>https://www.ozon.ru/product/763610290</t>
  </si>
  <si>
    <t>https://www.ozon.ru/product/1268346564</t>
  </si>
  <si>
    <t>Лоток для столовых приборов, подставка, органайзер для кухни, серый</t>
  </si>
  <si>
    <t>https://www.ozon.ru/product/883402157</t>
  </si>
  <si>
    <t>Коврик для посуды силиконовый кухонный противоскользящий</t>
  </si>
  <si>
    <t>https://www.ozon.ru/product/919136030</t>
  </si>
  <si>
    <t>Подставка для столовых приборов, органайзер для столовых приборов</t>
  </si>
  <si>
    <t>https://www.ozon.ru/product/1305387064</t>
  </si>
  <si>
    <t>Сушилка для посуды настольная HUSLIG черно-серая с поддоном</t>
  </si>
  <si>
    <t>https://www.ozon.ru/product/753080063</t>
  </si>
  <si>
    <t>https://www.ozon.ru/product/1268358835</t>
  </si>
  <si>
    <t>Подставка для столовых приборов настольная, органайзер для ложек, вилок и ножей с 4 отделениями, сушилка на кухню, Органайзер-сушилка для столовых приборов</t>
  </si>
  <si>
    <t>https://www.ozon.ru/product/1395079208</t>
  </si>
  <si>
    <t>https://www.ozon.ru/product/1312038894</t>
  </si>
  <si>
    <t>Подставка для столовых приборов</t>
  </si>
  <si>
    <t>https://www.ozon.ru/product/1416998179</t>
  </si>
  <si>
    <t>https://www.ozon.ru/product/905622286</t>
  </si>
  <si>
    <t>Лоток для столовых приборов раздвижной в ящик.</t>
  </si>
  <si>
    <t>https://www.ozon.ru/product/563094630</t>
  </si>
  <si>
    <t>Коврик для сушки посуды 30*45 см, нано коврик</t>
  </si>
  <si>
    <t>https://www.ozon.ru/product/1400649932</t>
  </si>
  <si>
    <t>Лоток для столовых приборов, подставка, органайзер для кухни, белый</t>
  </si>
  <si>
    <t>https://www.ozon.ru/product/882445053</t>
  </si>
  <si>
    <t>Коврик для сушки посуды, нано коврик для кухни, влаговпитывающий, быстросохнущий. Серый 50/30 см.</t>
  </si>
  <si>
    <t>https://www.ozon.ru/product/1202819583</t>
  </si>
  <si>
    <t>https://www.ozon.ru/product/1268348594</t>
  </si>
  <si>
    <t>https://www.ozon.ru/product/1268358143</t>
  </si>
  <si>
    <t>https://www.ozon.ru/product/1268349644</t>
  </si>
  <si>
    <t>Коврик для сушки посуды с подставкой для тарелок, TOPOTO, 33х42 см. Отличный подарок на 8 марта!</t>
  </si>
  <si>
    <t>https://www.ozon.ru/product/733130553</t>
  </si>
  <si>
    <t>Коврик для сушки посуды 50 см х 40 см</t>
  </si>
  <si>
    <t>https://www.ozon.ru/product/1310871132</t>
  </si>
  <si>
    <t>Коврик для сушки посуды, наноковрик для кухни, влаговпитывающий, быстросохнущий. Черный 40/30 см.</t>
  </si>
  <si>
    <t>https://www.ozon.ru/product/1394422440</t>
  </si>
  <si>
    <t>Сушилка для белья</t>
  </si>
  <si>
    <t>晾衣架</t>
  </si>
  <si>
    <t>Сушилка для белья, одежды и обуви на батарею, 4 шт</t>
  </si>
  <si>
    <t>https://www.ozon.ru/product/425969358</t>
  </si>
  <si>
    <t>Сушилка для белья напольная вертикальная металлическая</t>
  </si>
  <si>
    <t>https://www.ozon.ru/product/907800413</t>
  </si>
  <si>
    <t>Сушилка для белья напольная, складная для сушки, полотно 18 метров, нагрузка до 15кг</t>
  </si>
  <si>
    <t>https://www.ozon.ru/product/1284903446</t>
  </si>
  <si>
    <t>Сушилка для белья Nika, напольная, серебристый, СБП1/С</t>
  </si>
  <si>
    <t>https://www.ozon.ru/product/152525845</t>
  </si>
  <si>
    <t>Сушилка для белья напольная, складная толстый прут для сушки без заломов, полотно 18 метров, нагрузка до 15кг</t>
  </si>
  <si>
    <t>https://www.ozon.ru/product/1010016271</t>
  </si>
  <si>
    <t>Сушилка напольная, складная для сушки без заломов, полотно 18 метров, нагрузка до 15кг</t>
  </si>
  <si>
    <t>https://www.ozon.ru/product/1413674642</t>
  </si>
  <si>
    <t>https://www.ozon.ru/product/1010018067</t>
  </si>
  <si>
    <t>Сушилка для белья напольная многоуровневая складная KY912</t>
  </si>
  <si>
    <t>https://www.ozon.ru/product/1202575682</t>
  </si>
  <si>
    <t>https://www.ozon.ru/product/1284903404</t>
  </si>
  <si>
    <t>Сушилка для белья "Nika", напольная, складная, серебристый, СБ2</t>
  </si>
  <si>
    <t>https://www.ozon.ru/product/138364818</t>
  </si>
  <si>
    <t xml:space="preserve">Сушилка для белья напольная, складная. Прочные металлические прутья для сушки без заломов, полотно 18 метров, нагрузка до 15 кг одежды. Раскладная, компактный размер </t>
  </si>
  <si>
    <t>https://www.ozon.ru/product/1133794908</t>
  </si>
  <si>
    <t>Сушилка для белья напольная металлическая раскладная</t>
  </si>
  <si>
    <t>https://www.ozon.ru/product/859423444</t>
  </si>
  <si>
    <t>Складная сушилка / Настенная сушилка для белья ProFit, БЕЛАЯ МАТОВАЯ 100 см х 3 см х 15 см</t>
  </si>
  <si>
    <t>https://www.ozon.ru/product/817039954</t>
  </si>
  <si>
    <t>Электросушилка, Напольная сушилка для белья, 75 см х 50 см х 150 см</t>
  </si>
  <si>
    <t>https://www.ozon.ru/product/837602253</t>
  </si>
  <si>
    <t>Напольная сушилка Ника СБ1, складная, серебристый, длина полотна 18 м</t>
  </si>
  <si>
    <t>https://www.ozon.ru/product/163000133</t>
  </si>
  <si>
    <t>https://www.ozon.ru/product/1194972547</t>
  </si>
  <si>
    <t>Сушилка для белья напольная, складная Alpha 18 м</t>
  </si>
  <si>
    <t>https://www.ozon.ru/product/811194278</t>
  </si>
  <si>
    <t>Сушилка для белья напольная на колесиках</t>
  </si>
  <si>
    <t>https://www.ozon.ru/product/933218205</t>
  </si>
  <si>
    <t>Складная сушилка / Настенная сушилка для белья ProFit, белая матовая 120 см х 3 см х 15 см</t>
  </si>
  <si>
    <t>https://www.ozon.ru/product/817038851</t>
  </si>
  <si>
    <t>https://www.ozon.ru/product/1261800581</t>
  </si>
  <si>
    <t>Сушилка напольная для белья , полотенец и одежды Alpha 18м</t>
  </si>
  <si>
    <t>https://www.ozon.ru/product/639625689</t>
  </si>
  <si>
    <t>Сушилка для белья напольная BERTHOFF, 180х54х92 см, толстый прут 8 мм, черная</t>
  </si>
  <si>
    <t>https://www.ozon.ru/product/1423877495</t>
  </si>
  <si>
    <t>https://www.ozon.ru/product/1366007379</t>
  </si>
  <si>
    <t>https://www.ozon.ru/product/1252399387</t>
  </si>
  <si>
    <t>Сушилка для белья / Напольная сушка для белья / Складная сушилка / Раздвижная сушилка / Kroffos Dry</t>
  </si>
  <si>
    <t>https://www.ozon.ru/product/490266901</t>
  </si>
  <si>
    <t>Вертикальная сушилка для белья складная SeleroLife. Многофункциональная вешалка напольная для одежды и полка для обуви. Металлическая бельевая сушилка для вещей на ба</t>
  </si>
  <si>
    <t>https://www.ozon.ru/product/667318728</t>
  </si>
  <si>
    <t>https://www.ozon.ru/product/1204108798</t>
  </si>
  <si>
    <t>Настенная сушилка для белья Vileda Genius 70, 5 м</t>
  </si>
  <si>
    <t>https://www.ozon.ru/product/216808686</t>
  </si>
  <si>
    <t>Напольная сушилка для белья ( складная, вертикальная )</t>
  </si>
  <si>
    <t>https://www.ozon.ru/product/1399114461</t>
  </si>
  <si>
    <t>Напольная вертикальная складная сушилка для белья</t>
  </si>
  <si>
    <t>https://www.ozon.ru/product/840019512</t>
  </si>
  <si>
    <t>Сушилка для белья напольная вертикальная HELEX Home V07, а также одежды и других текстильных вещей</t>
  </si>
  <si>
    <t>https://www.ozon.ru/product/673431009</t>
  </si>
  <si>
    <t>Сушилка для белья напольная Nika Сбт18, складная толстый прут для сушки без заломов</t>
  </si>
  <si>
    <t>https://www.ozon.ru/product/1341242326</t>
  </si>
  <si>
    <t>Крючки мини на батарею, белые, 6шт</t>
  </si>
  <si>
    <t>https://www.ozon.ru/product/1200536473</t>
  </si>
  <si>
    <t>Сушилка для белья напольная складная для вещей / бельевая сушка для одежды и полотенец вертикальная раздвижная со складным основанием на колесиках и полкой для об</t>
  </si>
  <si>
    <t>https://www.ozon.ru/product/1000123014</t>
  </si>
  <si>
    <t>Сушилка для белья напольная Nika, Сушилка для белья складная, раздвижная, сушка для вещей ника, серая</t>
  </si>
  <si>
    <t>https://www.ozon.ru/product/660936803</t>
  </si>
  <si>
    <t>Сушилка для белья напольная СБ1 Nika</t>
  </si>
  <si>
    <t>https://www.ozon.ru/product/597334421</t>
  </si>
  <si>
    <t>Напольная сушилка Nika, складная, СБ3, серебристый, длина полотна 10 м</t>
  </si>
  <si>
    <t>https://www.ozon.ru/product/163000132</t>
  </si>
  <si>
    <t>Сушилка для обуви/Крючки на батарею для сушки обуви черные /Сушилка для обуви/Вешалка на батарею для сушки обуви 4 шт</t>
  </si>
  <si>
    <t>https://www.ozon.ru/product/658276222</t>
  </si>
  <si>
    <t>Вешалка на батарею для сушки белья и обуви, 50 см / Держатель кухонный</t>
  </si>
  <si>
    <t>https://www.ozon.ru/product/363321423</t>
  </si>
  <si>
    <t>Сушилка для белья ROMANO напольная металлическая LECCE 18м</t>
  </si>
  <si>
    <t>https://www.ozon.ru/product/1416721877</t>
  </si>
  <si>
    <t>https://www.ozon.ru/product/1284903357</t>
  </si>
  <si>
    <t>Сушилка для белья напольная Nika серебряная СБ2 складная, сушка</t>
  </si>
  <si>
    <t>https://www.ozon.ru/product/660936807</t>
  </si>
  <si>
    <t>Сушилка для белья напольная Nika серебряная СБ3 складная для одежды, сушка</t>
  </si>
  <si>
    <t>https://www.ozon.ru/product/515200277</t>
  </si>
  <si>
    <t>Навесная сушилка для белья "Лиана-люкс", потолочная, 5 линий, 1.5 метра</t>
  </si>
  <si>
    <t>https://www.ozon.ru/product/603920601</t>
  </si>
  <si>
    <t>Навесная сушилка для белья "Лиана-люкс", потолочная, 5 линий, 1.8 метра</t>
  </si>
  <si>
    <t>https://www.ozon.ru/product/273681721</t>
  </si>
  <si>
    <t>Сушилка для белья напольная складная черная "Mintaka night" 18м</t>
  </si>
  <si>
    <t>https://www.ozon.ru/product/888108218</t>
  </si>
  <si>
    <t>Навесная сушилка / крючки на батарею для сушки белья, обуви, 4 шт.</t>
  </si>
  <si>
    <t>https://www.ozon.ru/product/1294677880</t>
  </si>
  <si>
    <t>Сушилка для белья Nika СБ2 напольная, складная, хром</t>
  </si>
  <si>
    <t>https://www.ozon.ru/product/1293114739</t>
  </si>
  <si>
    <t>Сушилка для белья настенная раздвижная, горизонтальная складная бельевая сушилка, 60см</t>
  </si>
  <si>
    <t>https://www.ozon.ru/product/1327150642</t>
  </si>
  <si>
    <t>Крючки на батарею, сушилка для батареи</t>
  </si>
  <si>
    <t>https://www.ozon.ru/product/1341922097</t>
  </si>
  <si>
    <t>Сушилка на батарею держатель для полотенец на кухню</t>
  </si>
  <si>
    <t>https://www.ozon.ru/product/1326600759</t>
  </si>
  <si>
    <t>Навесная сушилка для белья "Лиана-люкс", потолочная, 5 линий, 1.4 метра.</t>
  </si>
  <si>
    <t>https://www.ozon.ru/product/273703088</t>
  </si>
  <si>
    <t>Вешалка на батарею для сушки белья и обуви, 65 см / Держатель кухонный</t>
  </si>
  <si>
    <t>https://www.ozon.ru/product/398720270</t>
  </si>
  <si>
    <t>Сушилка для белья напольная, настенная, потолочная сушилка, используемая в любом месте,30*5cm</t>
  </si>
  <si>
    <t>https://www.ozon.ru/product/1283911566</t>
  </si>
  <si>
    <t>Настенная сушилка для белья "гармошка". Нагрузка 10 кг. 60 см.</t>
  </si>
  <si>
    <t>https://www.ozon.ru/product/174823402</t>
  </si>
  <si>
    <t>Сушилка для белья настенная джаз / веревка бельевая / шнур для сушки белья на стену с креплением</t>
  </si>
  <si>
    <t>https://www.ozon.ru/product/862006688</t>
  </si>
  <si>
    <t>Сушилка на батарею ПРОФИПЛАСТ 52см</t>
  </si>
  <si>
    <t>https://www.ozon.ru/product/461795384</t>
  </si>
  <si>
    <t>Пленка для окон</t>
  </si>
  <si>
    <t>礼品盒、篮子</t>
  </si>
  <si>
    <t>Пленка самоклеющаяся витражная (статическая, с 3D-эффектом)</t>
  </si>
  <si>
    <t>https://www.ozon.ru/product/1106485367</t>
  </si>
  <si>
    <t>Пленка солнцезащитная / защитная от солнца для окна статическая Без Клея, солнцезащитная, 67,5х150 см, Витраж, Daswerk</t>
  </si>
  <si>
    <t>https://www.ozon.ru/product/631921632</t>
  </si>
  <si>
    <t>https://www.ozon.ru/product/933298117</t>
  </si>
  <si>
    <t>Пленка матовая самоклеящаяся белая защитная солнцезащитная декоративная для окон стекла от солнца 50х152</t>
  </si>
  <si>
    <t>https://www.ozon.ru/product/618665949</t>
  </si>
  <si>
    <t>Пленка солнцезащитная для окон VEROL "Серые полосы" самоклеющаяся витражная матовая декоративная, 1 рулон 75х152 см</t>
  </si>
  <si>
    <t>https://www.ozon.ru/product/534515785</t>
  </si>
  <si>
    <t>Самоклеящаяся витражная пленка для окон "Узоры", для защиты от яркого света, цвет прозрачный, размер 45х200 см</t>
  </si>
  <si>
    <t>https://www.ozon.ru/product/885669464</t>
  </si>
  <si>
    <t>Пленка матовая самоклеящаяся белая защитная солнцезащитная декоративная для окон стекла от солнца 80х152</t>
  </si>
  <si>
    <t>https://www.ozon.ru/product/618663421</t>
  </si>
  <si>
    <t>Витражная пленка для окон / Солнцезащитная, электрозащитная, бесклеевая основа</t>
  </si>
  <si>
    <t>https://www.ozon.ru/product/967045546</t>
  </si>
  <si>
    <t>Пленка солнцезащитная / защитная от солнца для окна статическая Без Клея, солнцезащитная, 45х150 см, Витраж, Daswerk</t>
  </si>
  <si>
    <t>https://www.ozon.ru/product/631928293</t>
  </si>
  <si>
    <t>Бумага подарочная, упаковочная</t>
  </si>
  <si>
    <t>礼品，包装纸</t>
  </si>
  <si>
    <t>Упаковочная бумага для подарков 10 метров, слюда для упаковки прозрачная</t>
  </si>
  <si>
    <t>https://www.ozon.ru/product/1393060018</t>
  </si>
  <si>
    <t>Крафт бумага упаковочная для подарков 42см х 50м в рулоне</t>
  </si>
  <si>
    <t>https://www.ozon.ru/product/199372657</t>
  </si>
  <si>
    <t>Крафт бумага в рулоне размер 84см х 10м (плотность 80г/м2)</t>
  </si>
  <si>
    <t>https://www.ozon.ru/product/389024761</t>
  </si>
  <si>
    <t>Пленка прозрачная для упаковки цветов и подарков 70 см 7,5 метров 40мкм (бумага) флористическая, упаковочная, цветочная в рулоне слюда</t>
  </si>
  <si>
    <t>https://www.ozon.ru/product/1271329921</t>
  </si>
  <si>
    <t>Пленка прозрачная для упаковки цветов и подарков 100 см 10 метров 40мкм (бумага) флористическая, упаковочная, цветочная в рулоне слюда</t>
  </si>
  <si>
    <t>https://www.ozon.ru/product/1271330048</t>
  </si>
  <si>
    <t>Пленка прозрачная для упаковки цветов, букетов, подарков</t>
  </si>
  <si>
    <t>https://www.ozon.ru/product/922984285</t>
  </si>
  <si>
    <t>Бумага упаковочная тишью 50*66см, 10листов, белая</t>
  </si>
  <si>
    <t>https://www.ozon.ru/product/939746273</t>
  </si>
  <si>
    <t>CUT-CUT Крафтовая бумага упаковочная 30 м</t>
  </si>
  <si>
    <t>https://www.ozon.ru/product/1323176788</t>
  </si>
  <si>
    <t>Крафт бумага в рулоне размер 84см х 40м (плотность 80г/м2)</t>
  </si>
  <si>
    <t>https://www.ozon.ru/product/313456321</t>
  </si>
  <si>
    <t>Пленка прозрачная для цветов, букетов, упаковки подарков</t>
  </si>
  <si>
    <t>https://www.ozon.ru/product/922976891</t>
  </si>
  <si>
    <t>Бумажный наполнитель для подарков, упаковки, коробок, посылок, 1кг., крафт</t>
  </si>
  <si>
    <t>https://www.ozon.ru/product/856224216</t>
  </si>
  <si>
    <t>Бумага Тишью 50*66 см. Набор 20 листов. Для упаковки подарков, для творчества, рукоделия</t>
  </si>
  <si>
    <t>https://www.ozon.ru/product/948336083</t>
  </si>
  <si>
    <t>Крафт бумага в рулоне размер 102см х 40м (плотность 80 г/м2)</t>
  </si>
  <si>
    <t>https://www.ozon.ru/product/484901672</t>
  </si>
  <si>
    <t>Бумага упаковочная двухцветная "Розовая-Сиреневая" в рулоне длиной 10 метров, шириной 70 см, плотностью 50 гр/м2</t>
  </si>
  <si>
    <t>https://www.ozon.ru/product/648576786</t>
  </si>
  <si>
    <t>Охладитель для напитков</t>
  </si>
  <si>
    <t>冷却衣服</t>
  </si>
  <si>
    <t>Камни для виски в деревянной подарочной упаковке</t>
  </si>
  <si>
    <t>https://www.ozon.ru/product/455409735</t>
  </si>
  <si>
    <t>Your Highball, Охлаждающие камни для виски, Многоразовые кубики для охлаждения напитков, Подарочный набор для виски с камнями</t>
  </si>
  <si>
    <t>https://www.ozon.ru/product/391482498</t>
  </si>
  <si>
    <t>Камни для виски изумрудный / кубики стеатит / подарок парню / подарочный бокс / папе в подарок для виски</t>
  </si>
  <si>
    <t>https://www.ozon.ru/product/224645144</t>
  </si>
  <si>
    <t>Кокот, набор кокотов, ручка для кокота</t>
  </si>
  <si>
    <t>乐高模型</t>
  </si>
  <si>
    <t>Съемная ручка для сковороды Tefal Ingenio</t>
  </si>
  <si>
    <t>https://www.ozon.ru/product/798050782</t>
  </si>
  <si>
    <t>Фитиль для свечи</t>
  </si>
  <si>
    <t>蜡烛芯</t>
  </si>
  <si>
    <t>Фитиль хлопковый с держателем 100шт</t>
  </si>
  <si>
    <t>https://www.ozon.ru/product/807642277</t>
  </si>
  <si>
    <t>Подсвечник</t>
  </si>
  <si>
    <t>蜡烛台</t>
  </si>
  <si>
    <t>Подсвечники, металлические 3 штуки, подсвечник новогодний, золотой</t>
  </si>
  <si>
    <t>https://www.ozon.ru/product/1170801714</t>
  </si>
  <si>
    <t>Набор подсвечников для свечей металлические 3 штуки</t>
  </si>
  <si>
    <t>https://www.ozon.ru/product/1031876994</t>
  </si>
  <si>
    <t>Подсвечники металлические, золотые на ножке для декора / Набор для высоких свечей / Подсвечники золотые набор 3 шт</t>
  </si>
  <si>
    <t>https://www.ozon.ru/product/1366214914</t>
  </si>
  <si>
    <t>Набор 2-х подсвечников Basic 170мм</t>
  </si>
  <si>
    <t>https://www.ozon.ru/product/688143641</t>
  </si>
  <si>
    <t>Аксессуары для свечей</t>
  </si>
  <si>
    <t>蜡烛配件</t>
  </si>
  <si>
    <t>Ковш для плавления воска, шоколада, парафина, из нержавеющей стали</t>
  </si>
  <si>
    <t>https://www.ozon.ru/product/681118412</t>
  </si>
  <si>
    <t>Мешки, пакеты для мусора</t>
  </si>
  <si>
    <t>垃圾袋、塑料袋</t>
  </si>
  <si>
    <t>Мешки для мусора 60л с завязками мусорные пакеты 100шт</t>
  </si>
  <si>
    <t>https://www.ozon.ru/product/1259363309</t>
  </si>
  <si>
    <t>Мешки для мусора Lomberta 60 л с завязками 60 штук / полиэтиленовые, фиолетовые, прочные, плотные с ручками в рулоне / большие, мусорные пакеты, набор</t>
  </si>
  <si>
    <t>https://www.ozon.ru/product/901198596</t>
  </si>
  <si>
    <t>Пакеты для мусора Lomberta 60 л с затяжкой, прочные, 10 шт.</t>
  </si>
  <si>
    <t>https://www.ozon.ru/product/834741104</t>
  </si>
  <si>
    <t>Мешки строительные 55x95 см зеленые 90 шт SAMGRUPP</t>
  </si>
  <si>
    <t>https://www.ozon.ru/product/998648232</t>
  </si>
  <si>
    <t>KENGUPAK: Пакеты для мусора с ручками, 30 л, 100 шт, 8 мкм</t>
  </si>
  <si>
    <t>https://www.ozon.ru/product/606521719</t>
  </si>
  <si>
    <t>Мешки для мусора 60 литров 50 штук</t>
  </si>
  <si>
    <t>https://www.ozon.ru/product/1234801083</t>
  </si>
  <si>
    <t>Мешки для мусора большие прочные 240 л, 60 мкм. Для больших баков/для переезда.</t>
  </si>
  <si>
    <t>https://www.ozon.ru/product/1129178592</t>
  </si>
  <si>
    <t>Мусорный пакет особопрочные, 120 литров по 10 шт</t>
  </si>
  <si>
    <t>https://www.ozon.ru/product/149807766</t>
  </si>
  <si>
    <t>Мешки для мусора Lomberta 35 л с завязками, 75 шт. / прочные, фиолетовые, полиэтиленовые, плотные в рулоне / мусорные пакеты с ручками, набор</t>
  </si>
  <si>
    <t>https://www.ozon.ru/product/901175407</t>
  </si>
  <si>
    <t>Мешки для мусора Чистюля 240 л, полиэтилен, 5 шт</t>
  </si>
  <si>
    <t>https://www.ozon.ru/product/218475616</t>
  </si>
  <si>
    <t>Пакеты для мусора Lomberta с затяжкой, прочные, 35 л, 15 шт.</t>
  </si>
  <si>
    <t>https://www.ozon.ru/product/834741115</t>
  </si>
  <si>
    <t>Пакеты майка для мусора прочные с ручками KENGUPAK, 60 л 100 шт, 11 мкм, черные</t>
  </si>
  <si>
    <t>https://www.ozon.ru/product/606521506</t>
  </si>
  <si>
    <t>Мусорные мешки с завязками 100шт 30л пакеты майка с ручками</t>
  </si>
  <si>
    <t>https://www.ozon.ru/product/1408352274</t>
  </si>
  <si>
    <t>Мешки для мусора PakeTiki 120 л,40мкр, 50шт-повышенной прочности, пакеты для мусора черные,с перфорацией</t>
  </si>
  <si>
    <t>https://www.ozon.ru/product/876811446</t>
  </si>
  <si>
    <t>Мешки для мусора 60 л прочные, 100шт, 24мкм, пакеты не просвечивают, плотные</t>
  </si>
  <si>
    <t>https://www.ozon.ru/product/714788073</t>
  </si>
  <si>
    <t>Мешки для мусора 240 литров 10 штук</t>
  </si>
  <si>
    <t>https://www.ozon.ru/product/1234721617</t>
  </si>
  <si>
    <t>Пакеты для мусора Paclan "Eco Line", с завязками, 60 л, 15 шт</t>
  </si>
  <si>
    <t>https://www.ozon.ru/product/19313551</t>
  </si>
  <si>
    <t>Мусорные пакеты особопрочные 180 л 10 шт</t>
  </si>
  <si>
    <t>https://www.ozon.ru/product/149462995</t>
  </si>
  <si>
    <t>Мешки для мусора 35л с завязками мусорные пакеты 100шт</t>
  </si>
  <si>
    <t>https://www.ozon.ru/product/1216065422</t>
  </si>
  <si>
    <t>Мешки для мусора 120 литров 10 штук</t>
  </si>
  <si>
    <t>https://www.ozon.ru/product/1234559634</t>
  </si>
  <si>
    <t>Мусорный пакет 120 л/50 шт MITRA PROFESSIONAL</t>
  </si>
  <si>
    <t>https://www.ozon.ru/product/312496275</t>
  </si>
  <si>
    <t>Пакеты для мусора, с завязками, плотные, 60 л., 50 шт.</t>
  </si>
  <si>
    <t>https://www.ozon.ru/product/678495435</t>
  </si>
  <si>
    <t>Мешки для мусора строительные зеленые 70л, 50 шт, полипропилен, хозяйственные особо прочные пакеты для переезда, хранения, сбора урожая для дома и на даче Мешок строи</t>
  </si>
  <si>
    <t>https://www.ozon.ru/product/1198781690</t>
  </si>
  <si>
    <t>Мешок для строительного мусора полипропиленовый тканный 55х95см (белый), 20 шт</t>
  </si>
  <si>
    <t>https://www.ozon.ru/product/248982403</t>
  </si>
  <si>
    <t>Мешки для мусора Lomberta 240 л прочные, 20 штук / черные, полиэтиленовые, плотные в рулоне для переезда, сада и дачи / большие, мусорные пакеты</t>
  </si>
  <si>
    <t>https://www.ozon.ru/product/981531432</t>
  </si>
  <si>
    <t>Пакеты для мусора Lomberta, мешки для мусора с технологией Overlap, 60 л, 40 шт</t>
  </si>
  <si>
    <t>https://www.ozon.ru/product/977762238</t>
  </si>
  <si>
    <t>Пакеты для мусора Lomberta, с технологией Overlap, 60 л, 10 шт</t>
  </si>
  <si>
    <t>https://www.ozon.ru/product/834741108</t>
  </si>
  <si>
    <t>Мусорные мешки с завязками 100шт 60л пакеты майка с ручками</t>
  </si>
  <si>
    <t>https://www.ozon.ru/product/1408366855</t>
  </si>
  <si>
    <t>Мусорные пакеты с завязками 35 литров набор мешков для мусора 60 штук</t>
  </si>
  <si>
    <t>https://www.ozon.ru/product/1360737374</t>
  </si>
  <si>
    <t>Мешки для мусора Master FRESH МНОГОСЛОЙНЫЕ PREMIUM , мегапрочные , 70*110см 60мкм, 120 литров, 10 шт, 1 рулон</t>
  </si>
  <si>
    <t>https://www.ozon.ru/product/263124771</t>
  </si>
  <si>
    <t>Мешки для мусора строительные зеленые 70л, 20 шт, полипропилен, хозяйственные особо прочные пакеты для переезда, хранения, сбора урожая для дома и на даче Мешок строи</t>
  </si>
  <si>
    <t>https://www.ozon.ru/product/1198780857</t>
  </si>
  <si>
    <t>Мусорный пакет 60 л, 50 шт MITRA PROFESSIONAL</t>
  </si>
  <si>
    <t>https://www.ozon.ru/product/305586829</t>
  </si>
  <si>
    <t>Мешки для мусора 30 литров 50 штук</t>
  </si>
  <si>
    <t>https://www.ozon.ru/product/1234781826</t>
  </si>
  <si>
    <t>KENGUPAK: Мешки для мусора прочные, 120 л, 50 шт, 14 мкм</t>
  </si>
  <si>
    <t>https://www.ozon.ru/product/181464262</t>
  </si>
  <si>
    <t>Пакеты для мусора Lomberta, мешки для мусора с технологией Overlap, 35 л, 60 шт</t>
  </si>
  <si>
    <t>https://www.ozon.ru/product/977753941</t>
  </si>
  <si>
    <t>Мусорные пакет и мешки 60л</t>
  </si>
  <si>
    <t>https://www.ozon.ru/product/1249202651</t>
  </si>
  <si>
    <t>Пакеты для мусора Master FRESH, с завязками, 35 л, 15 шт</t>
  </si>
  <si>
    <t>https://www.ozon.ru/product/263101574</t>
  </si>
  <si>
    <t>Пакеты для мусора, 30 литров, 30 штук</t>
  </si>
  <si>
    <t>https://www.ozon.ru/product/1314311605</t>
  </si>
  <si>
    <t>Мега прочные пакеты для мусора 120 л, размер 110x70, черные 2 рулона (20 шт), 60мкм</t>
  </si>
  <si>
    <t>https://www.ozon.ru/product/1198796378</t>
  </si>
  <si>
    <t>Пакеты для мусора Master FRESH, XXL с завязками, 60 литров, 15 штук</t>
  </si>
  <si>
    <t>https://www.ozon.ru/product/263103185</t>
  </si>
  <si>
    <t>Мусорный пакет 120 л /20 шт., Особо Прочные, MITRA PROFESSIONAL</t>
  </si>
  <si>
    <t>https://www.ozon.ru/product/489259517</t>
  </si>
  <si>
    <t>Мешки для мусора Paclan 60 л, 10 шт х 1 рул (1 уп)</t>
  </si>
  <si>
    <t>https://www.ozon.ru/product/19313336</t>
  </si>
  <si>
    <t>Мешки для мусора Чистюля суперпрочные ремонт&amp;дача&amp;офис, 120 л, 10 шт, черный</t>
  </si>
  <si>
    <t>https://www.ozon.ru/product/218475614</t>
  </si>
  <si>
    <t>Пакеты для мусора Lomberta 35 л без затяжек, 50 штук, синий</t>
  </si>
  <si>
    <t>https://www.ozon.ru/product/876856657</t>
  </si>
  <si>
    <t>Пакеты для мусора с завязками 60 л</t>
  </si>
  <si>
    <t>https://www.ozon.ru/product/1152619519</t>
  </si>
  <si>
    <t>Мешки для мусора PakeTiki Серии Multi 35л с завязками,30мкр, набор 60шт-повышенной прочности, пакеты для мусора с перфорацией</t>
  </si>
  <si>
    <t>https://www.ozon.ru/product/952596977</t>
  </si>
  <si>
    <t>Пакеты для мусора Paclan "Eco Line", с завязками, 35 л, 15 шт</t>
  </si>
  <si>
    <t>https://www.ozon.ru/product/19313550</t>
  </si>
  <si>
    <t>Пакеты для мусора плотные, мешки для мусора, мусорные пакеты, 240 л, 25 шт., 1 рулон,90х130</t>
  </si>
  <si>
    <t>https://www.ozon.ru/product/880633601</t>
  </si>
  <si>
    <t>Пакеты для мусора с завязками повышенной прочности, набор разных цветов, 35 л, 50 шт</t>
  </si>
  <si>
    <t>https://www.ozon.ru/product/1225991105</t>
  </si>
  <si>
    <t>https://www.ozon.ru/product/1216065424</t>
  </si>
  <si>
    <t>Пакеты для мусора 30 л, фиолетовые</t>
  </si>
  <si>
    <t>https://www.ozon.ru/product/297622103</t>
  </si>
  <si>
    <t>https://www.ozon.ru/product/1378359441</t>
  </si>
  <si>
    <t>Мешки для мусора / пакеты для мусора 120 литров, 50 шт 30мкм 70x110 см</t>
  </si>
  <si>
    <t>https://www.ozon.ru/product/1217178533</t>
  </si>
  <si>
    <t>Пакеты для мусора "МАНДАРИНКА" 30л по 30шт, 8 мкм, 6 рулонов 180 шт., чёрные</t>
  </si>
  <si>
    <t>https://www.ozon.ru/product/817402218</t>
  </si>
  <si>
    <t>Мешки для мусора с тесьмой Paclan Aroma, 60л, 10шт</t>
  </si>
  <si>
    <t>https://www.ozon.ru/product/306362444</t>
  </si>
  <si>
    <t>Пакеты для мусора Master FRESH, 30 литров, 30 штук</t>
  </si>
  <si>
    <t>https://www.ozon.ru/product/315983651</t>
  </si>
  <si>
    <t>Мешки для мусора 35 литров с завязками 30 штук</t>
  </si>
  <si>
    <t>https://www.ozon.ru/product/1234782779</t>
  </si>
  <si>
    <t>https://www.ozon.ru/product/801151545</t>
  </si>
  <si>
    <t>Мусорный пакет 35 л/50 шт MITRA PROFESSIONAL.</t>
  </si>
  <si>
    <t>https://www.ozon.ru/product/306174936</t>
  </si>
  <si>
    <t>Диффузор, наполнитель для диффузора</t>
  </si>
  <si>
    <t>扩香器、扩香器填充物</t>
  </si>
  <si>
    <t>Набор ароматических диффузоров Tobacco&amp;vanilla и Black Pepper&amp;amber, neroli / ароматизатор для дома с палочками 2 шт</t>
  </si>
  <si>
    <t>https://www.ozon.ru/product/1134254160</t>
  </si>
  <si>
    <t>Набор ароматических диффузоров Баунти + Табак и Ваниль / ароматизатор для дома с палочками 2 шт</t>
  </si>
  <si>
    <t>https://www.ozon.ru/product/1185367079</t>
  </si>
  <si>
    <t>Ароматический диффузор для дома, ароматизатор для дома 3 шт</t>
  </si>
  <si>
    <t>https://www.ozon.ru/product/1077525018</t>
  </si>
  <si>
    <t>Диффузор для дома, ароматизатор с палочками Breesal Антистресс 70 мл, 2 шт</t>
  </si>
  <si>
    <t>https://www.ozon.ru/product/528300348</t>
  </si>
  <si>
    <t>Ароматический диффузор для дома, ароматизатор для дома 2 шт 50 мл</t>
  </si>
  <si>
    <t>https://www.ozon.ru/product/985910730</t>
  </si>
  <si>
    <t>Диффузор для дома, ароматизатор с палочками Breesal Антистресс и Внутренняя гармония, 70 мл 2 шт</t>
  </si>
  <si>
    <t>https://www.ozon.ru/product/770305197</t>
  </si>
  <si>
    <t>Набор ароматических диффузоров Манго и Баунти / ароматизатор для дома с палочками 2 шт</t>
  </si>
  <si>
    <t>https://www.ozon.ru/product/1134268547</t>
  </si>
  <si>
    <t>Ароматический диффузор ароматизатор освежитель парфюм для дома с палочками Tobacco &amp; Vаnil 100 мл</t>
  </si>
  <si>
    <t>https://www.ozon.ru/product/202807258</t>
  </si>
  <si>
    <t>Ароматизатор для дома роза Breesal Arome Fleur Мелодия чувств, Декоративный ароматизатор</t>
  </si>
  <si>
    <t>https://www.ozon.ru/product/201027766</t>
  </si>
  <si>
    <t>https://www.ozon.ru/product/1091487895</t>
  </si>
  <si>
    <t>https://www.ozon.ru/product/954789659</t>
  </si>
  <si>
    <t>Премиальный ароматизатор в квартиру.Ароматический диффузор с палочками для дома Royal Platinum home - SandalWood 120мл.</t>
  </si>
  <si>
    <t>https://www.ozon.ru/product/792825590</t>
  </si>
  <si>
    <t>Набор ароматических диффузоров Грейпфрут и лайм + Малина / ароматизатор для дома с палочками 2 шт</t>
  </si>
  <si>
    <t>https://www.ozon.ru/product/1387230985</t>
  </si>
  <si>
    <t>Диффузор для дома, ароматизатор с палочками Breesal Антистресс, Пробуждение чувственности 70 мл, 2 шт</t>
  </si>
  <si>
    <t>https://www.ozon.ru/product/528319214</t>
  </si>
  <si>
    <t>Диффузор для дома, ароматизатор с палочками Breesal Пробуждение чувственности 70 мл, Набор 2 шт</t>
  </si>
  <si>
    <t>https://www.ozon.ru/product/528299964</t>
  </si>
  <si>
    <t>https://www.ozon.ru/product/1339433633</t>
  </si>
  <si>
    <t>Ароматический диффузор для дома, ароматизатор для дома Breesal Антистресс</t>
  </si>
  <si>
    <t>https://www.ozon.ru/product/201027586</t>
  </si>
  <si>
    <t>Набор ароматических диффузоров Баблгам и Французский кофе / ароматизатор для дома с палочками 2 шт</t>
  </si>
  <si>
    <t>https://www.ozon.ru/product/1134248959</t>
  </si>
  <si>
    <t>Ароматический диффузор для дома, Black Pepper &amp; Amber, Neroli, 100 мл, Ароматизатор для дома с палочками</t>
  </si>
  <si>
    <t>https://www.ozon.ru/product/1179100372</t>
  </si>
  <si>
    <t>Ароматизатор для дома, Диффузор ароматический с палочками Breesal "Волнующая страсть", "Свежесть чувств", "Сладкие грезы" Набор 3 шт.</t>
  </si>
  <si>
    <t>https://www.ozon.ru/product/481779320</t>
  </si>
  <si>
    <t>Ароматический диффузор для дома с палочками KANAP 100мл, ароматизатор Narcotique бергамот мускус пион</t>
  </si>
  <si>
    <t>https://www.ozon.ru/product/1193997832</t>
  </si>
  <si>
    <t>https://www.ozon.ru/product/1198695163</t>
  </si>
  <si>
    <t>https://www.ozon.ru/product/1339438388</t>
  </si>
  <si>
    <t>Ароматизатор для дома роза Breesal Arome Fleur Элегия любви и Мелодия чувств</t>
  </si>
  <si>
    <t>https://www.ozon.ru/product/1363209041</t>
  </si>
  <si>
    <t>https://www.ozon.ru/product/1428853796</t>
  </si>
  <si>
    <t>Ароматизатор для дома диффузор Home de Arome Табак Ваниль Бергамот 100 мл</t>
  </si>
  <si>
    <t>https://www.ozon.ru/product/1083857412</t>
  </si>
  <si>
    <t>Набор ароматических диффузоров Черная вишня + Персик / ароматизатор для дома с палочками 2 шт</t>
  </si>
  <si>
    <t>https://www.ozon.ru/product/1387225286</t>
  </si>
  <si>
    <t>Аромадиффузор для дома Loreva Манго 55 ml</t>
  </si>
  <si>
    <t>https://www.ozon.ru/product/1306336752</t>
  </si>
  <si>
    <t>Набор ароматических диффузоров Хлопок + Розовое шампанское / ароматизатор для дома с палочками 2 шт</t>
  </si>
  <si>
    <t>https://www.ozon.ru/product/1387211733</t>
  </si>
  <si>
    <t>Ароматический диффузор для дома, ароматизатор для дома Black Pepper, Amber, Neroli 100мл</t>
  </si>
  <si>
    <t>https://www.ozon.ru/product/814896031</t>
  </si>
  <si>
    <t>Ароматический диффузор для дома, Tobacco &amp; Vanilla, 100 мл, Ароматизатор для дома с палочками</t>
  </si>
  <si>
    <t>https://www.ozon.ru/product/1181481195</t>
  </si>
  <si>
    <t>https://www.ozon.ru/product/985928827</t>
  </si>
  <si>
    <t>Ароматизатор для дома роза Breesal Arome Fleur Мелодия чувств, Декоративный ароматизатор, 2 шт.</t>
  </si>
  <si>
    <t>https://www.ozon.ru/product/1290058547</t>
  </si>
  <si>
    <t>Ароматизатор для дома роза Breesal Arome Fleur Шлейф волшебства и Мелодия чувств</t>
  </si>
  <si>
    <t>https://www.ozon.ru/product/1363196662</t>
  </si>
  <si>
    <t>Ароматизатор для дома парфюм аромат диффузор с палочками Narcotique 100 мл</t>
  </si>
  <si>
    <t>https://www.ozon.ru/product/202807289</t>
  </si>
  <si>
    <t>https://www.ozon.ru/product/1428850095</t>
  </si>
  <si>
    <t>Ароматизатор для дома роза Arome Fleur Шлейф волшебства, Декоративный ароматизатор</t>
  </si>
  <si>
    <t>https://www.ozon.ru/product/201027756</t>
  </si>
  <si>
    <t>Ароматизатор для дома роза Arome Fleur Элегия любви, Декоративный ароматизатор</t>
  </si>
  <si>
    <t>https://www.ozon.ru/product/201027765</t>
  </si>
  <si>
    <t>Аромат для дома Хюгге #3 Табак и Бергамот 50 мл</t>
  </si>
  <si>
    <t>https://www.ozon.ru/product/221374731</t>
  </si>
  <si>
    <t>Ароматический диффузор для дома, ароматизатор для дома с палочками, Табак и ваниль 100 мл</t>
  </si>
  <si>
    <t>https://www.ozon.ru/product/814947104</t>
  </si>
  <si>
    <t>https://www.ozon.ru/product/948469535</t>
  </si>
  <si>
    <t>Набор ароматических диффузоров Манго и Табак и Ваниль / ароматизатор для дома с палочками 2 шт</t>
  </si>
  <si>
    <t>https://www.ozon.ru/product/1176289078</t>
  </si>
  <si>
    <t>Диффузор для дома, ароматизатор с палочками Breesal Жизненная энергия 70 мл, Набор 2 шт</t>
  </si>
  <si>
    <t>https://www.ozon.ru/product/528300172</t>
  </si>
  <si>
    <t>Диффузор для дома, ароматизатор с палочками Breesal, набор 3 шт.</t>
  </si>
  <si>
    <t>https://www.ozon.ru/product/1162290992</t>
  </si>
  <si>
    <t>Ароматизатор для дома, Диффузор ароматический с палочками Breesal Aromа Sphere 3 шт. Свежесть, Наслаждение, Поцелуй</t>
  </si>
  <si>
    <t>https://www.ozon.ru/product/992696558</t>
  </si>
  <si>
    <t>Набор ароматических диффузоров Виноград и Ананас + Ваниль / ароматизатор для дома с палочками 2 шт</t>
  </si>
  <si>
    <t>https://www.ozon.ru/product/1387202211</t>
  </si>
  <si>
    <t>Аромат для дома Хюгге #13 Цитрус/юзу 50 мл</t>
  </si>
  <si>
    <t>https://www.ozon.ru/product/221504655</t>
  </si>
  <si>
    <t>Ароматизатор для дома парфюм аромат диффузор с палочками Baccarat 540 100 мл</t>
  </si>
  <si>
    <t>https://www.ozon.ru/product/202807261</t>
  </si>
  <si>
    <t>Диффузор для дома, ароматизатор с палочками Breesal Жизненная энергия 70 мл, Антистресс 70 мл, 2 шт</t>
  </si>
  <si>
    <t>https://www.ozon.ru/product/528319540</t>
  </si>
  <si>
    <t>https://www.ozon.ru/product/954763125</t>
  </si>
  <si>
    <t>Ароматизатор для дома, Диффузор ароматический с палочками Breesal Aromа Sphere 3 шт. Мираж, Объятия, Бархат</t>
  </si>
  <si>
    <t>https://www.ozon.ru/product/992696314</t>
  </si>
  <si>
    <t>https://www.ozon.ru/product/1428706625</t>
  </si>
  <si>
    <t>https://www.ozon.ru/product/1428534521</t>
  </si>
  <si>
    <t>https://www.ozon.ru/product/1339435827</t>
  </si>
  <si>
    <t>Диффузор для дома подарочный набор</t>
  </si>
  <si>
    <t>https://www.ozon.ru/product/1398774532</t>
  </si>
  <si>
    <t>Ароматический диффузор для дома, Fleur Narcotique, 100 мл, Ароматизатор для дома с палочками</t>
  </si>
  <si>
    <t>https://www.ozon.ru/product/1179097008</t>
  </si>
  <si>
    <t>Ароматизатор для дома, Диффузор ароматический с палочками Breesal Aromа Sphere "Свежесть чувств", "1001 ночь", Набор 2 шт.</t>
  </si>
  <si>
    <t>https://www.ozon.ru/product/479633929</t>
  </si>
  <si>
    <t>Ароматический диффузор-открытка Aroma Harmony "Весенний сад", 50 мл</t>
  </si>
  <si>
    <t>https://www.ozon.ru/product/178130456</t>
  </si>
  <si>
    <t>Диффузор для дома, ароматизатор с палочками Breesal Внутренняя гармония, 70 мл 2 шт</t>
  </si>
  <si>
    <t>https://www.ozon.ru/product/749158914</t>
  </si>
  <si>
    <t>Наполнитель для ароматического диффузора Хюгге #13 Цитрус юзу 100 мл</t>
  </si>
  <si>
    <t>https://www.ozon.ru/product/238459883</t>
  </si>
  <si>
    <t>Диффузор ароматический для дома с палочками Aromantique "Сочная дыня", 50 мл</t>
  </si>
  <si>
    <t>https://www.ozon.ru/product/178105769</t>
  </si>
  <si>
    <t>https://www.ozon.ru/product/948502146</t>
  </si>
  <si>
    <t>Диффузор ароматический DIFF с ароматом "Сочный арбуз", 50 мл</t>
  </si>
  <si>
    <t>https://www.ozon.ru/product/272599557</t>
  </si>
  <si>
    <t>Ароматизатор для дома парфюм аромат диффузор с палочками 100 мл</t>
  </si>
  <si>
    <t>https://www.ozon.ru/product/1343284264</t>
  </si>
  <si>
    <t>Ароматический диффузор Stefano &amp; Aroma /Табак &amp; Ваниль 50 мл</t>
  </si>
  <si>
    <t>https://www.ozon.ru/product/1339606994</t>
  </si>
  <si>
    <t>Набор ароматических диффузоров Черный Перец, Амбра, Нероли + Табак и Ваниль / ароматизатор для дома с палочками 2 шт</t>
  </si>
  <si>
    <t>https://www.ozon.ru/product/1283140901</t>
  </si>
  <si>
    <t>Ароматический диффузор для дома, ароматизатор для дома</t>
  </si>
  <si>
    <t>https://www.ozon.ru/product/1198691361</t>
  </si>
  <si>
    <t>Наполнитель для ароматического диффузора Хюгге #3 Табак/Бергамот 100 мл</t>
  </si>
  <si>
    <t>https://www.ozon.ru/product/238453503</t>
  </si>
  <si>
    <t>Диффузор Cozy Home "Bergamot and Fig" аромат "Свежий", объем 50 мл, парфюм для дома, ароматический диффузор с палочками</t>
  </si>
  <si>
    <t>https://www.ozon.ru/product/235194246</t>
  </si>
  <si>
    <t>Ароматический диффузор с палочками Aroma Harmony страны Япония, 30 мл</t>
  </si>
  <si>
    <t>https://www.ozon.ru/product/179151749</t>
  </si>
  <si>
    <t>https://www.ozon.ru/product/1306042827</t>
  </si>
  <si>
    <t>Ароматизатор для дома Аромадиффузор с палочками парфюм Свежий хлопок 100 мл</t>
  </si>
  <si>
    <t>https://www.ozon.ru/product/469053332</t>
  </si>
  <si>
    <t>Аромат для дома Хюгге #7 Виноград мускат 50 мл</t>
  </si>
  <si>
    <t>https://www.ozon.ru/product/221344124</t>
  </si>
  <si>
    <t>Ароматический диффузор для дома с палочками KANAP 100мл, ароматизатор Black Pepper &amp; Amber, Neroli</t>
  </si>
  <si>
    <t>https://www.ozon.ru/product/1400308814</t>
  </si>
  <si>
    <t>Диффузор ароматический для дома с палочками Aromantique "Альпийские луга", 50 мл</t>
  </si>
  <si>
    <t>https://www.ozon.ru/product/178105767</t>
  </si>
  <si>
    <t>https://www.ozon.ru/product/1417514736</t>
  </si>
  <si>
    <t>Ароматический диффузор с палочками ARTELLINI "BLACK POMEGRANATE&amp;PINK PEPPER", Италия</t>
  </si>
  <si>
    <t>https://www.ozon.ru/product/260670759</t>
  </si>
  <si>
    <t>Ароматический диффузор для дома, Мандарин Ель, 50 мл, Ароматизатор для дома с палочками</t>
  </si>
  <si>
    <t>https://www.ozon.ru/product/1401588874</t>
  </si>
  <si>
    <t>Премиальный ароматизатор в квартиру "Пудра". Ароматический диффузор с палочками для дома Royal Platinum Home - Powder 120мл.</t>
  </si>
  <si>
    <t>https://www.ozon.ru/product/825457803</t>
  </si>
  <si>
    <t>Ароматический диффузор для дома с палочками KANAP 100мл, ароматизатор Tobacco Vanille табак и ваниль</t>
  </si>
  <si>
    <t>https://www.ozon.ru/product/1400278306</t>
  </si>
  <si>
    <t>Аромат для дома Хюгге #1 Вишневый мусс 50 мл</t>
  </si>
  <si>
    <t>https://www.ozon.ru/product/221312159</t>
  </si>
  <si>
    <t>Диффузор для дома, 100 мл , освежитель воздуха с ароматом Tobaco &amp; vanilla, ароматизатор для дома</t>
  </si>
  <si>
    <t>https://www.ozon.ru/product/996227878</t>
  </si>
  <si>
    <t>Ароматизатор для дома аромадиффузор с палочками PiO Tobacco Vаnille 50 мл Табак Ваниль</t>
  </si>
  <si>
    <t>https://www.ozon.ru/product/961630120</t>
  </si>
  <si>
    <t>Диффузор для дома с палочками - Наглый цитрус - 100 мл.</t>
  </si>
  <si>
    <t>https://www.ozon.ru/product/500135439</t>
  </si>
  <si>
    <t>Набор ароматических диффузоров Fleur Narcotique и Tobaco &amp; vanilla, ароматизатор для дома с палочками 2 шт. по 50 мл, освежитель воздуха</t>
  </si>
  <si>
    <t>https://www.ozon.ru/product/1413965643</t>
  </si>
  <si>
    <t>Ароматизатор для дома, Диффузор ароматический с палочками Breesal Aromа Sphere 3 шт. Прикосновения, Объятия, Бархат</t>
  </si>
  <si>
    <t>https://www.ozon.ru/product/992696156</t>
  </si>
  <si>
    <t>Ароматический диффузор Dejavue Black Pepper &amp; amber, neroli / ароматизатор для дома с палочками 50 мл</t>
  </si>
  <si>
    <t>https://www.ozon.ru/product/920425468</t>
  </si>
  <si>
    <t>Диффузор ароматический для дома с палочками Aromantique "Белый чай", 50 мл</t>
  </si>
  <si>
    <t>https://www.ozon.ru/product/178105773</t>
  </si>
  <si>
    <t>Ароматический диффузор для дома, ароматизатор для дома, Baccarat 100 мл</t>
  </si>
  <si>
    <t>https://www.ozon.ru/product/828945174</t>
  </si>
  <si>
    <t>Ароматический диффузор для дома с палочками Бабл Гам Bubble Gum Ароматизатор 50 мл</t>
  </si>
  <si>
    <t>https://www.ozon.ru/product/1420796226</t>
  </si>
  <si>
    <t>Ароматизатор для дома Аромадиффузор с палочками парфюм Свежий хлопок 50 мл</t>
  </si>
  <si>
    <t>https://www.ozon.ru/product/469048635</t>
  </si>
  <si>
    <t>Ароматизатор для дома диффузор ароматический 180 мл</t>
  </si>
  <si>
    <t>https://www.ozon.ru/product/1397076336</t>
  </si>
  <si>
    <t>Премиальный ароматизатор в квартиру.Ароматический диффузор с палочками для дома Royal Platinum Home - Ocean Breeze120мл.</t>
  </si>
  <si>
    <t>https://www.ozon.ru/product/824169728</t>
  </si>
  <si>
    <t>Ароматизатор для дома, Диффузор ароматический с палочками Breesal Arome Sticks Пробуждение чувственности,70 мл</t>
  </si>
  <si>
    <t>https://www.ozon.ru/product/201000510</t>
  </si>
  <si>
    <t>https://www.ozon.ru/product/996227852</t>
  </si>
  <si>
    <t>Ароматизатор для дома, Диффузор ароматический с палочками Breesal Aromа Sphere Свежесть чувств, Набор 2 шт.</t>
  </si>
  <si>
    <t>https://www.ozon.ru/product/479576621</t>
  </si>
  <si>
    <t>Ароматизатор для дома "Yucca - Дыня &amp; Мята", ароматический диффузор, парфюм</t>
  </si>
  <si>
    <t>https://www.ozon.ru/product/1003752014</t>
  </si>
  <si>
    <t>Ароматизатор для дома, диффузор с палочками Breesal Жизненная энергия, 70 мл</t>
  </si>
  <si>
    <t>https://www.ozon.ru/product/201027582</t>
  </si>
  <si>
    <t>Ароматический диффузор для дома Royal Platinum Home - Soft Touch 120мл.</t>
  </si>
  <si>
    <t>https://www.ozon.ru/product/954923512</t>
  </si>
  <si>
    <t>Премиальный ароматизатор в квартиру. Ароматический диффузор с палочками для дома Royal Platinum Home - Charm 120мл.</t>
  </si>
  <si>
    <t>https://www.ozon.ru/product/825462871</t>
  </si>
  <si>
    <t>Премиальный ароматизатор в квартиру.Ароматический диффузор с палочками для дома Royal Platinum Home - Mango 120мл.</t>
  </si>
  <si>
    <t>https://www.ozon.ru/product/824191080</t>
  </si>
  <si>
    <t>Диффузор Amber Wood для дома, машины, офиса и квартиры, Ароматизатор стойкий, Освежитель для воздуха, Парфюмерия на водной основе, 300 мл</t>
  </si>
  <si>
    <t>https://www.ozon.ru/product/1312915078</t>
  </si>
  <si>
    <t>Премиальный ароматизатор в квартиру. Ароматический диффузор с палочками для дома Royal Platinum Home - White Soup 120мл.</t>
  </si>
  <si>
    <t>https://www.ozon.ru/product/825466924</t>
  </si>
  <si>
    <t>Ароматический диффузор Dejavue NARCOTIQUE / ароматизатор для дома с палочками 50 мл</t>
  </si>
  <si>
    <t>https://www.ozon.ru/product/920425359</t>
  </si>
  <si>
    <t>Шторы комнатные</t>
  </si>
  <si>
    <t>客厅窗帘</t>
  </si>
  <si>
    <t>Шторы блэкаут мрамор светло-серый серебристый blackout home светозащита 85%</t>
  </si>
  <si>
    <t>https://www.ozon.ru/product/1165994751</t>
  </si>
  <si>
    <t>Шторы блэкаут мрамор серый blackout home светозащита 85%</t>
  </si>
  <si>
    <t>https://www.ozon.ru/product/1166036389</t>
  </si>
  <si>
    <t>Шторы для комнаты Блэкаут 150*270 темно-серый по 2 шт. Комплект штор</t>
  </si>
  <si>
    <t>https://www.ozon.ru/product/1208700135</t>
  </si>
  <si>
    <t>Шторы блэкаут рогожка 270х300 темно серые / Занавески для комнаты блэкаут / Штора для комнаты 2 шт / Шторы блекаут / Портьеры для комнаты / Комплект штор</t>
  </si>
  <si>
    <t>https://www.ozon.ru/product/994144754</t>
  </si>
  <si>
    <t>Однотонные интерьерные шторы блэкаут светло-серый серебристый blackout home</t>
  </si>
  <si>
    <t>https://www.ozon.ru/product/865715666</t>
  </si>
  <si>
    <t>Однотонные интерьерные шторы блэкаут серый blackout home</t>
  </si>
  <si>
    <t>https://www.ozon.ru/product/722301262</t>
  </si>
  <si>
    <t>Однотонные интерьерные шторы блэкаут бежевый жемчужный blackout home</t>
  </si>
  <si>
    <t>https://www.ozon.ru/product/722377877</t>
  </si>
  <si>
    <t>Шторы блэкаут мрамор молочный blackout home светозащита 85%</t>
  </si>
  <si>
    <t>https://www.ozon.ru/product/1165947465</t>
  </si>
  <si>
    <t>Шторы блэкаут рогожка 270х300 светло бежевые / Занавески для комнаты блэкаут / Штора для комнаты 2 шт / Шторы блекаут / Портьеры для комнаты / Комплект штор</t>
  </si>
  <si>
    <t>https://www.ozon.ru/product/994135982</t>
  </si>
  <si>
    <t>Шторы блэкаут рогожка 270х300 светло серые / Занавески для комнаты блэкаут / Штора для комнаты 2 шт / Шторы блекаут / Портьеры для комнаты / Комплект штор</t>
  </si>
  <si>
    <t>https://www.ozon.ru/product/994126676</t>
  </si>
  <si>
    <t>Шторы для комнаты Блэкаут 150*270 светло-серый по 2 шт. Комплект штор</t>
  </si>
  <si>
    <t>https://www.ozon.ru/product/1208705262</t>
  </si>
  <si>
    <t>Однотонные интерьерные шторы блэкаут белый снежный blackout home</t>
  </si>
  <si>
    <t>https://www.ozon.ru/product/867035001</t>
  </si>
  <si>
    <t>Комплект штор Silk Bahetle yort,размер 150х250см(2шт),цвет серый</t>
  </si>
  <si>
    <t>https://www.ozon.ru/product/542335381</t>
  </si>
  <si>
    <t>Шторы портьеры для комнаты блэкаут комплект 250 высота 2 штуки на кухню, в детскую мальчику или девочке, спальню, зал, гостиную на окна ночные плотные blackout длинные</t>
  </si>
  <si>
    <t>https://www.ozon.ru/product/1429975600</t>
  </si>
  <si>
    <t>Шторы блэкаут рогожка 270х300 венге / Занавески для комнаты блэкаут / Штора для комнаты 2 шт / Шторы блекаут / Портьеры для комнаты / Комплект штор</t>
  </si>
  <si>
    <t>https://www.ozon.ru/product/1191558688</t>
  </si>
  <si>
    <t>Шторы блэкаут рогожка бежевый жемчужный blackout home светозащита 85%</t>
  </si>
  <si>
    <t>https://www.ozon.ru/product/1166105631</t>
  </si>
  <si>
    <t>https://www.ozon.ru/product/1145839243</t>
  </si>
  <si>
    <t>Комплект штор "Блэкаут рогожка 250" жемчужный (508-3) арт.1928 (150x250 - 2 шт.)</t>
  </si>
  <si>
    <t>https://www.ozon.ru/product/904472999</t>
  </si>
  <si>
    <t>Шторы для комнаты Блэкаут 150*270 светло-бежевый по 2 шт. Комплект штор</t>
  </si>
  <si>
    <t>https://www.ozon.ru/product/1208701374</t>
  </si>
  <si>
    <t>Шторы интерьерные мрамор для комнаты, гостиной, спальни и детской, 300х270 см</t>
  </si>
  <si>
    <t>https://www.ozon.ru/product/994129209</t>
  </si>
  <si>
    <t>Шторы блэкаут мрамор бежевый песочный blackout home светозащита 85%</t>
  </si>
  <si>
    <t>https://www.ozon.ru/product/1165922281</t>
  </si>
  <si>
    <t>Однотонные интерьерные шторы блэкаут шампань blackout home</t>
  </si>
  <si>
    <t>https://www.ozon.ru/product/722330372</t>
  </si>
  <si>
    <t>Штора для примерочной ПВЗ 190*142,серый,канвас</t>
  </si>
  <si>
    <t>https://www.ozon.ru/product/1011023472</t>
  </si>
  <si>
    <t>Однотонные интерьерные шторы блэкаут светло-коричневый кофейный blackout home</t>
  </si>
  <si>
    <t>https://www.ozon.ru/product/722369393</t>
  </si>
  <si>
    <t>Однотонные интерьерные шторы блэкаут бирюзовый лазурный blackout home</t>
  </si>
  <si>
    <t>https://www.ozon.ru/product/867254322</t>
  </si>
  <si>
    <t>Комплект штор блэкаут для гостиной 300х270</t>
  </si>
  <si>
    <t>https://www.ozon.ru/product/957290437</t>
  </si>
  <si>
    <t>Шторы для комнаты I-linen "Кольца" блэкаут 300х270см, коричневый</t>
  </si>
  <si>
    <t>https://www.ozon.ru/product/249909119</t>
  </si>
  <si>
    <t>Штора блэкаут черная 270х 200см / Штора интерьерная / однотонная занавеска / портьера для комнаты</t>
  </si>
  <si>
    <t>https://www.ozon.ru/product/1131114692</t>
  </si>
  <si>
    <t>Интерьерные шторы для гостиной и спальни, комплект - 2 шт. 270х300 см</t>
  </si>
  <si>
    <t>https://www.ozon.ru/product/1257520060</t>
  </si>
  <si>
    <t>Штора блэкаут черная 270х150см / Штора интерьерная / однотонная занавеска / портьера для комнаты</t>
  </si>
  <si>
    <t>https://www.ozon.ru/product/1031933902</t>
  </si>
  <si>
    <t>Однотонные интерьерные шторы блэкаут молочный blackout home</t>
  </si>
  <si>
    <t>https://www.ozon.ru/product/865656726</t>
  </si>
  <si>
    <t>Однотонные интерьерные шторы блэкаут розовый пурпурный blackout home</t>
  </si>
  <si>
    <t>https://www.ozon.ru/product/869763161</t>
  </si>
  <si>
    <t>Комплект штор Silk Bahetle yort,размер 150х250см(2шт),цвет сиреневый</t>
  </si>
  <si>
    <t>https://www.ozon.ru/product/542335243</t>
  </si>
  <si>
    <t>Набор для канапе</t>
  </si>
  <si>
    <t>开胃菜套装</t>
  </si>
  <si>
    <t>Шпажки для канапе бамбуковые Узелок 10.5 см 100 шт.</t>
  </si>
  <si>
    <t>https://www.ozon.ru/product/888461051</t>
  </si>
  <si>
    <t>Шпажки для канапе, шпажки деревянные, набор 100 шт, 3 цвета: черный, белый, красный, высота 12 см</t>
  </si>
  <si>
    <t>https://www.ozon.ru/product/1209634286</t>
  </si>
  <si>
    <t>Штопор</t>
  </si>
  <si>
    <t>开瓶器</t>
  </si>
  <si>
    <t>Штопор для вина, рычажный</t>
  </si>
  <si>
    <t>https://www.ozon.ru/product/918055462</t>
  </si>
  <si>
    <t>Винный штопор SIMPLE KITCHEN, Механический штопор для вина, Штопор для вина рычажной. Металлический. Серия - Премиум</t>
  </si>
  <si>
    <t>https://www.ozon.ru/product/974942330</t>
  </si>
  <si>
    <t>Штопор рычажный + Пробка для вина, металлический штопор-бабочка сомелье для вина, Винтовой, Набор для вина, Многоразовая винная крышка</t>
  </si>
  <si>
    <t>https://www.ozon.ru/product/1193917730</t>
  </si>
  <si>
    <t>Штопор электрический для вина</t>
  </si>
  <si>
    <t>https://www.ozon.ru/product/835879973</t>
  </si>
  <si>
    <t>Штопор для вина</t>
  </si>
  <si>
    <t>https://www.ozon.ru/product/172838004</t>
  </si>
  <si>
    <t>Штопор Vetta из нержавеющей стали</t>
  </si>
  <si>
    <t>https://www.ozon.ru/product/362181844</t>
  </si>
  <si>
    <t>Альбом для коллекционирования карточек</t>
  </si>
  <si>
    <t>卡片收藏册</t>
  </si>
  <si>
    <t>Альбом для карточек stray kids биндер для коллекционирования фотографий на кнопке на 280 штук</t>
  </si>
  <si>
    <t>https://www.ozon.ru/product/840975392</t>
  </si>
  <si>
    <t>Альбом Биндер для фотографий, карточек на кнопке</t>
  </si>
  <si>
    <t>https://www.ozon.ru/product/886650961</t>
  </si>
  <si>
    <t>Биндер для карт kpop альбом для карточек кпоп бтс k pop .</t>
  </si>
  <si>
    <t>https://www.ozon.ru/product/1070660583</t>
  </si>
  <si>
    <t>Мини биндер для карт kpop, альбом для коллекционных карточек Stray kids Стрей кидс, New jeans, BlackPink, (G)i-dle, размер 10.5х9 см</t>
  </si>
  <si>
    <t>https://www.ozon.ru/product/1405033951</t>
  </si>
  <si>
    <t>Кофейник, френч-пресс</t>
  </si>
  <si>
    <t>咖啡壶、法式压滤壶</t>
  </si>
  <si>
    <t>Френч-пресс стеклянный 1 литр Polaris Enigma-1000FP, заварочный чайник для кофе и чая</t>
  </si>
  <si>
    <t>https://www.ozon.ru/product/626381291</t>
  </si>
  <si>
    <t>Френч-пресс TalleR TR-32339 600 мл</t>
  </si>
  <si>
    <t>https://www.ozon.ru/product/630743771</t>
  </si>
  <si>
    <t>Френч-пресс Rondell Akzent, 1 л. RDS-938</t>
  </si>
  <si>
    <t>https://www.ozon.ru/product/147728087</t>
  </si>
  <si>
    <t>Френч-пресс Daddy Chef, 1000 мл</t>
  </si>
  <si>
    <t>https://www.ozon.ru/product/913146106</t>
  </si>
  <si>
    <t>Френч-пресс TimA Марципан 800 мл</t>
  </si>
  <si>
    <t>https://www.ozon.ru/product/608144432</t>
  </si>
  <si>
    <t>Френч-пресс AGATA, 1л</t>
  </si>
  <si>
    <t>https://www.ozon.ru/product/1306139312</t>
  </si>
  <si>
    <t>Френч-пресс, заварочный чайник 600 мл LARA LR06-56-600</t>
  </si>
  <si>
    <t>https://www.ozon.ru/product/297840973</t>
  </si>
  <si>
    <t>Френч-пресс, заварочный чайник 800 мл LARA LR06-56-800</t>
  </si>
  <si>
    <t>https://www.ozon.ru/product/297840382</t>
  </si>
  <si>
    <t>Пробка для бутылок</t>
  </si>
  <si>
    <t>酒瓶塞</t>
  </si>
  <si>
    <t>Пробка дозатор для бутылки, гейзер для напитков, барный набор, многоразовые пробки 5 шт, размер 10.6х3 см</t>
  </si>
  <si>
    <t>https://www.ozon.ru/product/1160764643</t>
  </si>
  <si>
    <t>Дозатор для сиропа, алкоголя, масла. Пробка для бутылки многоразовая. Гейзеры барные с колпачком, в наборе 3 штуки</t>
  </si>
  <si>
    <t>https://www.ozon.ru/product/1314290686</t>
  </si>
  <si>
    <t>Пробка для шампанского, вина и алкогольных напитков, многоразовая, металл, размер 5.5х1.2 см</t>
  </si>
  <si>
    <t>https://www.ozon.ru/product/1215338228</t>
  </si>
  <si>
    <t>Пробка вакуумная для вина и шампанского / пробка многоразовая для бутылок / комплект - 2 шт.</t>
  </si>
  <si>
    <t>https://www.ozon.ru/product/1347013820</t>
  </si>
  <si>
    <t>Декантер</t>
  </si>
  <si>
    <t>酒瓶</t>
  </si>
  <si>
    <t>Декантер для вина стеклянный Magistro, объем 1,8 л, размер 20х20х23 см</t>
  </si>
  <si>
    <t>https://www.ozon.ru/product/473128016</t>
  </si>
  <si>
    <t>Графин, штоф</t>
  </si>
  <si>
    <t>酒壶、酒筒</t>
  </si>
  <si>
    <t>Графин для воды с крышкой стеклянный, кувшин 1,8л.</t>
  </si>
  <si>
    <t>https://www.ozon.ru/product/1040705574</t>
  </si>
  <si>
    <t>Графин с крышкой, 1,5л, стеклянная посуда для кухни, графин для воды</t>
  </si>
  <si>
    <t>https://www.ozon.ru/product/609073918</t>
  </si>
  <si>
    <t>Графин стеклянный с крышкой для воды, сока, вина, морса BellaTenero "Эко", кувшин для холодных напитков 1,3 л, размер 14х9х27 см</t>
  </si>
  <si>
    <t>https://www.ozon.ru/product/496226760</t>
  </si>
  <si>
    <t>Графин для воды с пробковой крышкой 1000 мл</t>
  </si>
  <si>
    <t>https://www.ozon.ru/product/937872216</t>
  </si>
  <si>
    <t>Графин Crystalite Bohemia Optic 900 мл</t>
  </si>
  <si>
    <t>https://www.ozon.ru/product/1413636207</t>
  </si>
  <si>
    <t>Набор бокалов для вина</t>
  </si>
  <si>
    <t>酒杯套装</t>
  </si>
  <si>
    <t>Набор бокалов для вина Озон home "Прованс", 450 мл (6 шт)</t>
  </si>
  <si>
    <t>https://www.ozon.ru/product/1171098537</t>
  </si>
  <si>
    <t>Набор бокалов для красного вина, объем 710 мл, 2 шт, серия Sensa, Zwiesel Glas, Германия</t>
  </si>
  <si>
    <t>https://www.ozon.ru/product/305474970</t>
  </si>
  <si>
    <t>Набор бокалов на ножке Luminarc для вина, для глинтвейна, для сока, объем 240 мл, 4 шт</t>
  </si>
  <si>
    <t>https://www.ozon.ru/product/1361715951</t>
  </si>
  <si>
    <t>Бокалы для вина 6 штук 300 мл /подарочный набор цветных фужеров</t>
  </si>
  <si>
    <t>https://www.ozon.ru/product/425522237</t>
  </si>
  <si>
    <t>Набор бокалов для вина Pasabahce "Amber", 460 мл, стекло, 6 шт</t>
  </si>
  <si>
    <t>https://www.ozon.ru/product/154847253</t>
  </si>
  <si>
    <t>Набор бокалов для вина Озон home "Прованс", 570 мл (2 шт)</t>
  </si>
  <si>
    <t>https://www.ozon.ru/product/1171097215</t>
  </si>
  <si>
    <t>Набор бокалов для вина Озон home "Прованс", 360 мл (6 шт)</t>
  </si>
  <si>
    <t>https://www.ozon.ru/product/1171098530</t>
  </si>
  <si>
    <t>Бокалы для вина с надписью гравировкой в подарочном наборе декоративной посуды для кухни. Подарок подруге, сестре, маме, девушке на день рождения, юбилей</t>
  </si>
  <si>
    <t>https://www.ozon.ru/product/449994452</t>
  </si>
  <si>
    <t>Набор бокалов для шампанского Озон home "Прованс", 160 мл (6 шт)</t>
  </si>
  <si>
    <t>https://www.ozon.ru/product/1171098540</t>
  </si>
  <si>
    <t>Набор бокалов для вина Озон home "Прованс", 450 мл (2 шт)</t>
  </si>
  <si>
    <t>https://www.ozon.ru/product/1171097755</t>
  </si>
  <si>
    <t>https://www.ozon.ru/product/912308452</t>
  </si>
  <si>
    <t>Бокалы для вина и шампанского 2 шт подарочный набор</t>
  </si>
  <si>
    <t>https://www.ozon.ru/product/824668377</t>
  </si>
  <si>
    <t>Набор бокалов для белого вина Ливеллара Милано</t>
  </si>
  <si>
    <t>https://www.ozon.ru/product/629282695</t>
  </si>
  <si>
    <t>Набор бокалов Supreme для вина, 300 мл, 6 шт, цвет Синий</t>
  </si>
  <si>
    <t>https://www.ozon.ru/product/285112879</t>
  </si>
  <si>
    <t>Набор бокалов для вина Озон home "Фьюжн", 440 мл (6 шт)</t>
  </si>
  <si>
    <t>https://www.ozon.ru/product/1171097729</t>
  </si>
  <si>
    <t>Набор бокалов для вина Pasabahce "Isabella", 350 мл, стекло, 6 шт</t>
  </si>
  <si>
    <t>https://www.ozon.ru/product/139353323</t>
  </si>
  <si>
    <t>https://www.ozon.ru/product/665461380</t>
  </si>
  <si>
    <t>Набор бокалов для вина Columba Optic Crystalite Bohemia 400 мл 2 шт.</t>
  </si>
  <si>
    <t>https://www.ozon.ru/product/1411148325</t>
  </si>
  <si>
    <t>Бокалы для вина Luminarc Аллегресс лилак 300 мл, 4 шт.</t>
  </si>
  <si>
    <t>https://www.ozon.ru/product/1279214598</t>
  </si>
  <si>
    <t>Бокал</t>
  </si>
  <si>
    <t>酒杯</t>
  </si>
  <si>
    <t>Набор бокалов для шампанского-креманок, Elysia, 260 мл, 4 шт</t>
  </si>
  <si>
    <t>https://www.ozon.ru/product/1164232813</t>
  </si>
  <si>
    <t>Бокалы для вина и шампанского 2 шт. подарочный набор</t>
  </si>
  <si>
    <t>https://www.ozon.ru/product/593982896</t>
  </si>
  <si>
    <t>Бокалы для шампанского</t>
  </si>
  <si>
    <t>https://www.ozon.ru/product/966085363</t>
  </si>
  <si>
    <t>Набор 6-ти бокалов для шампанского Resto 180мл</t>
  </si>
  <si>
    <t>https://www.ozon.ru/product/813393286</t>
  </si>
  <si>
    <t>Фужер</t>
  </si>
  <si>
    <t>Набор 6 фужеров и 6 рюмок "Восток", резное стекло</t>
  </si>
  <si>
    <t>https://www.ozon.ru/product/690651534</t>
  </si>
  <si>
    <t>Подарочные бокалы для вина, для шампанского. Декоративная посуда для кухни в подарок подруге, сестре, маме, девушке на день рождения, юбилей</t>
  </si>
  <si>
    <t>https://www.ozon.ru/product/525344141</t>
  </si>
  <si>
    <t>Бокал для вина с гравировкой Маме надо отдохнуть Бокал с надписью, Винный бокал, Бокалы свадебные, Бокал подруге, маме, сестре, девушке, женщине, любимой, жене</t>
  </si>
  <si>
    <t>https://www.ozon.ru/product/253202816</t>
  </si>
  <si>
    <t>Подарочные бокалы для вина, для шампанского с надписью. Декоративная посуда для кухни в подарок подруге, сестре, маме, девушке на день рождения, юбилей</t>
  </si>
  <si>
    <t>https://www.ozon.ru/product/601782670</t>
  </si>
  <si>
    <t>Фужеры для вина DOMINO 250 мл 4 шт.</t>
  </si>
  <si>
    <t>https://www.ozon.ru/product/1210627239</t>
  </si>
  <si>
    <t>Набор бокалов для шампанского Crystalite Bohemia Strix/Dora 200 мл (6 шт)</t>
  </si>
  <si>
    <t>https://www.ozon.ru/product/265506574</t>
  </si>
  <si>
    <t>https://www.ozon.ru/product/632068659</t>
  </si>
  <si>
    <t>Подарочный бокал с гравировкой Бессовестно красивая и нагло счастливая. Подарок женщине, маме и сестре, девушке и подруге, любимой жене на День рождения, свадьбу, ю</t>
  </si>
  <si>
    <t>https://www.ozon.ru/product/953379292</t>
  </si>
  <si>
    <t>https://www.ozon.ru/product/632055419</t>
  </si>
  <si>
    <t>https://www.ozon.ru/product/632057765</t>
  </si>
  <si>
    <t>Бокал для вина с гравировкой Вхламинго Бокал с надписью, Винный бокал, Бокалы свадебные, Бокал подруге, маме, сестре, девушке, женщине, любимой, жене</t>
  </si>
  <si>
    <t>https://www.ozon.ru/product/253069221</t>
  </si>
  <si>
    <t>https://www.ozon.ru/product/525345588</t>
  </si>
  <si>
    <t>Бокалы для вина, для шампанского в подарочном наборе декоративной посуды для кухни. Подарок подруге, сестре, маме, девушке на день рождения, юбилей</t>
  </si>
  <si>
    <t>https://www.ozon.ru/product/528376976</t>
  </si>
  <si>
    <t>https://www.ozon.ru/product/525351072</t>
  </si>
  <si>
    <t>https://www.ozon.ru/product/450282130</t>
  </si>
  <si>
    <t>https://www.ozon.ru/product/528376880</t>
  </si>
  <si>
    <t>https://www.ozon.ru/product/598007660</t>
  </si>
  <si>
    <t>Бокал с надписью для вина "Женщине много не надо - ей надо всё", 650 мл</t>
  </si>
  <si>
    <t>https://www.ozon.ru/product/788104961</t>
  </si>
  <si>
    <t>Бокал с гравировкой для вина Бухля Бухиндор с 3D шляпой, 590 мл, - подарочный набор фужер с надписью</t>
  </si>
  <si>
    <t>https://www.ozon.ru/product/484225745</t>
  </si>
  <si>
    <t>https://www.ozon.ru/product/260343927</t>
  </si>
  <si>
    <t>Бокал для вина с гравировкой Для блеска глаз Бокал с надписью, Винный бокал, Бокалы свадебные, Бокал подруге, маме, сестре, девушке, женщине, любимой, жене</t>
  </si>
  <si>
    <t>https://www.ozon.ru/product/225520243</t>
  </si>
  <si>
    <t>Бокал для вина с гравировкой Шальная императрица Бокал с надписью, Винный бокал, Бокалы свадебные, Бокал подруге, маме, сестре, девушке, женщине, любимой, жене</t>
  </si>
  <si>
    <t>https://www.ozon.ru/product/225732188</t>
  </si>
  <si>
    <t>Набор бокалов для вина Pasabahce "Amber", 365 мл, стекло, 2 шт</t>
  </si>
  <si>
    <t>https://www.ozon.ru/product/154847251</t>
  </si>
  <si>
    <t>Набор 6-ти бокалов для пива Bistro 400 мл</t>
  </si>
  <si>
    <t>https://www.ozon.ru/product/1078216605</t>
  </si>
  <si>
    <t>https://www.ozon.ru/product/450395734</t>
  </si>
  <si>
    <t>https://www.ozon.ru/product/528362764</t>
  </si>
  <si>
    <t>Бокал с надписью для вина Бухля Бухиндор 3D Снитч, 590 мл, 1 шт - подарочный набор / фужер с гравировкой</t>
  </si>
  <si>
    <t>https://www.ozon.ru/product/485468620</t>
  </si>
  <si>
    <t>https://www.ozon.ru/product/1390326102</t>
  </si>
  <si>
    <t>https://www.ozon.ru/product/225524880</t>
  </si>
  <si>
    <t>Бокал для вина Бухля Бухиндор с 3D птицей - подарочный набор бокал с надписью 550 мл, 1 шт.</t>
  </si>
  <si>
    <t>https://www.ozon.ru/product/485460286</t>
  </si>
  <si>
    <t>https://www.ozon.ru/product/232296566</t>
  </si>
  <si>
    <t>Набор бокалов для шампанского Crystalite Bohemia Corvus/naomi 160 мл (2 шт)</t>
  </si>
  <si>
    <t>https://www.ozon.ru/product/659795411</t>
  </si>
  <si>
    <t>Бокалы для вина 4 шт. на длинной тонкой ножке в подарок маме, подруге или сестре на день рождения, новый год и 8 марта</t>
  </si>
  <si>
    <t>https://www.ozon.ru/product/790511400</t>
  </si>
  <si>
    <t>Бокал для пива с надписью. Подарочный набор декоративной посуды для кухни. Именной пивной бокал в подарок подруге, сестре, маме, девушке на день рождения, юбилей</t>
  </si>
  <si>
    <t>https://www.ozon.ru/product/568971915</t>
  </si>
  <si>
    <t>https://www.ozon.ru/product/568943740</t>
  </si>
  <si>
    <t>https://www.ozon.ru/product/568972314</t>
  </si>
  <si>
    <t>https://www.ozon.ru/product/450284198</t>
  </si>
  <si>
    <t>Барные аксессуары</t>
  </si>
  <si>
    <t>酒吧配件</t>
  </si>
  <si>
    <t>Набор бармена с подставкой для приготовления коктейлей, 12 предметов</t>
  </si>
  <si>
    <t>https://www.ozon.ru/product/1253285784</t>
  </si>
  <si>
    <t>Набор бармена для приготовления коктейлей 12 предметов / Подарок мужчине и парню</t>
  </si>
  <si>
    <t>https://www.ozon.ru/product/605917258</t>
  </si>
  <si>
    <t>Набор бармена для приготовления коктейлей 18 предметов Шейкер 750 мл в подарок мужчине</t>
  </si>
  <si>
    <t>https://www.ozon.ru/product/311832738</t>
  </si>
  <si>
    <t>Сито конусное/Стрейнер барный/Сито барное TORUS диаметр 8 см., нержавеющая сталь</t>
  </si>
  <si>
    <t>https://www.ozon.ru/product/381744050</t>
  </si>
  <si>
    <t>Одеяло детское 110х140</t>
  </si>
  <si>
    <t>节日一次性餐具</t>
  </si>
  <si>
    <t>Одеяло детское Эвкалипт 110х140 стеганое всесезонное для малыша в кроватку в коляску в машину</t>
  </si>
  <si>
    <t>https://www.ozon.ru/product/576855646</t>
  </si>
  <si>
    <t>Одеяло детское OL-Tex Baby, 110х140 см, белое, гипоаллергенный наполнитель</t>
  </si>
  <si>
    <t>https://www.ozon.ru/product/172377756</t>
  </si>
  <si>
    <t>Одеяло 110х140 белое с подушкой, микрофибра</t>
  </si>
  <si>
    <t>https://www.ozon.ru/product/842501682</t>
  </si>
  <si>
    <t>Одеяло детское buyson BuySweet, 140х105 см, с наполнителем полиэфирное волокно</t>
  </si>
  <si>
    <t>https://www.ozon.ru/product/744012870</t>
  </si>
  <si>
    <t>Лампада церковная</t>
  </si>
  <si>
    <t>教堂用灯</t>
  </si>
  <si>
    <t>Лампадное масло церковное вазелиновое "Высшая категория" 5 л</t>
  </si>
  <si>
    <t>https://www.ozon.ru/product/267681311</t>
  </si>
  <si>
    <t>Лампадное масло церковное вазелиновое "Экстра" 5 л</t>
  </si>
  <si>
    <t>https://www.ozon.ru/product/267681306</t>
  </si>
  <si>
    <t>Лампадное масло церковное вазелиновое с ароматом ладана 5 л</t>
  </si>
  <si>
    <t>https://www.ozon.ru/product/276435003</t>
  </si>
  <si>
    <t>Лампадное масло церковное вазелиновое "Высшая категория " 3 л</t>
  </si>
  <si>
    <t>https://www.ozon.ru/product/267638338</t>
  </si>
  <si>
    <t>Лампадное масло церковное вазелиновое "Высшая категория" 1 л</t>
  </si>
  <si>
    <t>https://www.ozon.ru/product/255126888</t>
  </si>
  <si>
    <t>Свеча церковная</t>
  </si>
  <si>
    <t>教堂蜡烛</t>
  </si>
  <si>
    <t>Свечи восковые церковные освященные ЭКО №40 2 кг</t>
  </si>
  <si>
    <t>https://www.ozon.ru/product/258408451</t>
  </si>
  <si>
    <t>Свечи восковые церковные освященные ЭКО №60 2 кг</t>
  </si>
  <si>
    <t>https://www.ozon.ru/product/258410416</t>
  </si>
  <si>
    <t>Свечи восковые церковные освященные ЭКО" №140 2 кг</t>
  </si>
  <si>
    <t>https://www.ozon.ru/product/587837738</t>
  </si>
  <si>
    <t>Свечи восковые церковные освящённые №80</t>
  </si>
  <si>
    <t>https://www.ozon.ru/product/859864337</t>
  </si>
  <si>
    <t>Набор свечей и трав - церковные цветные магические эзотерические</t>
  </si>
  <si>
    <t>https://www.ozon.ru/product/1094362746</t>
  </si>
  <si>
    <t>Свечи восковые церковные освященные ЭКО №80 2 кг</t>
  </si>
  <si>
    <t>https://www.ozon.ru/product/258414120</t>
  </si>
  <si>
    <t>Свечи восковые церковные освященные ЭКО №20 2 кг</t>
  </si>
  <si>
    <t>https://www.ozon.ru/product/587860285</t>
  </si>
  <si>
    <t>Свечи Восковые Церковные Освященные № 100, 500 гр. (Православные, религиозные, для молитвы) Набор 127 шт.</t>
  </si>
  <si>
    <t>https://www.ozon.ru/product/862447590</t>
  </si>
  <si>
    <t>Свечи восковые разноцветные 180шт для ритуалов и скруток / 9 цветов по 20 свечей / №140 515гр</t>
  </si>
  <si>
    <t>https://www.ozon.ru/product/1067072308</t>
  </si>
  <si>
    <t>FIRERIA / Эзотерические свечи с травами 35 штук из воска - Любовь, деньги, здоровье, желание, снятие негатива</t>
  </si>
  <si>
    <t>https://www.ozon.ru/product/783188040</t>
  </si>
  <si>
    <t>Органайзер для хранения</t>
  </si>
  <si>
    <t>坚果夹子</t>
  </si>
  <si>
    <t>Органайзер для косметики и мелочей ZoomLife большой настольный с выдвижными ящиками белый с прозрачной крышкой</t>
  </si>
  <si>
    <t>https://www.ozon.ru/product/857059378</t>
  </si>
  <si>
    <t>Система хранения DEKO DKTB12, 44 выдвижных ящика (50х16х39см)</t>
  </si>
  <si>
    <t>https://www.ozon.ru/product/180981927</t>
  </si>
  <si>
    <t>Органайзер для косметики и мелочей Luxury Series ZoomLife большой настольный с выдвижными ящиками белый прозрачный с крышкой</t>
  </si>
  <si>
    <t>https://www.ozon.ru/product/1113509079</t>
  </si>
  <si>
    <t>Органайзер для хранения вещей Hausland, набор 4 шт, темно-серый</t>
  </si>
  <si>
    <t>https://www.ozon.ru/product/270681317</t>
  </si>
  <si>
    <t>Органайзер для ватных дисков и палочек с крышкой 2 шт.</t>
  </si>
  <si>
    <t>https://www.ozon.ru/product/1391003505</t>
  </si>
  <si>
    <t>Органайзер для косметики Hausland белый</t>
  </si>
  <si>
    <t>https://www.ozon.ru/product/220676908</t>
  </si>
  <si>
    <t>Органайзер подвесной</t>
  </si>
  <si>
    <t>https://www.ozon.ru/product/467134336</t>
  </si>
  <si>
    <t>Подставка органайзер для косметики, канцелярии и мелочей</t>
  </si>
  <si>
    <t>https://www.ozon.ru/product/1211304908</t>
  </si>
  <si>
    <t>Органайзер для косметики, канцелярии, мелочей, для хранения украшений на стол (White)</t>
  </si>
  <si>
    <t>https://www.ozon.ru/product/1043791112</t>
  </si>
  <si>
    <t>Органайзер для хранения косметики, мелочей, канцелярии</t>
  </si>
  <si>
    <t>https://www.ozon.ru/product/1422826668</t>
  </si>
  <si>
    <t>Органайзер для косметики большой, настольный, с ящиками, белый</t>
  </si>
  <si>
    <t>https://www.ozon.ru/product/1321280834</t>
  </si>
  <si>
    <t>Органайзер для косметики Hausland, белый, набор 6 шт.</t>
  </si>
  <si>
    <t>https://www.ozon.ru/product/594264943</t>
  </si>
  <si>
    <t>Органайзер для хранения вещей Hausland, набор 3 шт, 28*28*28 см, черный</t>
  </si>
  <si>
    <t>https://www.ozon.ru/product/543231698</t>
  </si>
  <si>
    <t>Органайзер для хранения вещей Hausland, набор 3 шт, 28*28*28 см, серый</t>
  </si>
  <si>
    <t>https://www.ozon.ru/product/543992804</t>
  </si>
  <si>
    <t>Органайзер для хранения вещей на кухне, подвесная корзина, полка в шкаф, SCOFITEO</t>
  </si>
  <si>
    <t>https://www.ozon.ru/product/1381881938</t>
  </si>
  <si>
    <t>Органайзер для хранения вещей Hausland, набор 6 шт, серый</t>
  </si>
  <si>
    <t>https://www.ozon.ru/product/258192395</t>
  </si>
  <si>
    <t>Органайзер-кабинет 36 ячеек Hualei HL3045, ящик для хранения строительных инструментов и материалов, органайзер с отсеками под вещи</t>
  </si>
  <si>
    <t>https://www.ozon.ru/product/1246523166</t>
  </si>
  <si>
    <t>Органайзер для ватных дисков и палочек настольный</t>
  </si>
  <si>
    <t>https://www.ozon.ru/product/1209053573</t>
  </si>
  <si>
    <t>Органайзер для косметики Hausland, белый, набор 12 шт.</t>
  </si>
  <si>
    <t>https://www.ozon.ru/product/658220991</t>
  </si>
  <si>
    <t>Универсальный бокс "Большой", пластиковый прозрачный, 5 секций (25 х 34.7 х 45 см)</t>
  </si>
  <si>
    <t>https://www.ozon.ru/product/341859905</t>
  </si>
  <si>
    <t>Органайзер для косметики Hausland, белый, набор 9 шт.</t>
  </si>
  <si>
    <t>https://www.ozon.ru/product/652581016</t>
  </si>
  <si>
    <t>Органайзер для хранения вещей Hausland набор 4 шт., серый</t>
  </si>
  <si>
    <t>https://www.ozon.ru/product/768866909</t>
  </si>
  <si>
    <t>Органайзер для кухни , подвесной органайзер, держатель кухонный, подвесная корзина, подвесная полка кухонная</t>
  </si>
  <si>
    <t>https://www.ozon.ru/product/597874205</t>
  </si>
  <si>
    <t>Органайзер для хранения вещей Hausland, набор 4 шт, серый</t>
  </si>
  <si>
    <t>https://www.ozon.ru/product/258508480</t>
  </si>
  <si>
    <t>Разделители для ящиков WOWZILLA Lader, набор из 2 шт</t>
  </si>
  <si>
    <t>https://www.ozon.ru/product/1128907007</t>
  </si>
  <si>
    <t>https://www.ozon.ru/product/1239577138</t>
  </si>
  <si>
    <t>Органайзер для хранения вещей Hausland, набор 3 шт, 28*28*28 см, темно-серый</t>
  </si>
  <si>
    <t>https://www.ozon.ru/product/799976174</t>
  </si>
  <si>
    <t>Органайзер для хранения вещей Hausland, набор 3 шт, 28*28*28 см, бежевый</t>
  </si>
  <si>
    <t>https://www.ozon.ru/product/543231674</t>
  </si>
  <si>
    <t>Органайзер для косметики</t>
  </si>
  <si>
    <t>https://www.ozon.ru/product/1284496221</t>
  </si>
  <si>
    <t>Разделители для ящиков WOWZILLA Lader, набор из 4 шт</t>
  </si>
  <si>
    <t>https://www.ozon.ru/product/928412960</t>
  </si>
  <si>
    <t>Органайзеры для хранения вещей и белья с твердыми стенками, Набор 2 шт (36х25х20 см)</t>
  </si>
  <si>
    <t>https://www.ozon.ru/product/1277086881</t>
  </si>
  <si>
    <t>Органайзер для хранения белья и вещей/ Кофр для одежды/ Набор 6 шт</t>
  </si>
  <si>
    <t>https://www.ozon.ru/product/1038334080</t>
  </si>
  <si>
    <t>Органайзер для белья для ящика бюстгальтеров носков и трусов 4 штуки Серый 33*30*10</t>
  </si>
  <si>
    <t>https://www.ozon.ru/product/741188599</t>
  </si>
  <si>
    <t>Органайзер для хранения вещей Hausland, набор 4 шт, кремовый</t>
  </si>
  <si>
    <t>https://www.ozon.ru/product/282487082</t>
  </si>
  <si>
    <t>Органайзеры для хранения вещей и белья 2 шт, BozeRoom</t>
  </si>
  <si>
    <t>https://www.ozon.ru/product/981142505</t>
  </si>
  <si>
    <t>Органайзер для хранения косметики, вещей, мелочей 12 шт.</t>
  </si>
  <si>
    <t>https://www.ozon.ru/product/1294749745</t>
  </si>
  <si>
    <t>Органайзер лоток для хранения косметики/ Подставка</t>
  </si>
  <si>
    <t>https://www.ozon.ru/product/1013618182</t>
  </si>
  <si>
    <t>Органайзер для косметики большой с зеркалом Oqqi, контейнер для хранения косметики, с выдвижными ящиками, 6 секций, 41х20х35,5 см, белый</t>
  </si>
  <si>
    <t>https://www.ozon.ru/product/1278389421</t>
  </si>
  <si>
    <t>органайзер для косметики 8 шт</t>
  </si>
  <si>
    <t>https://www.ozon.ru/product/219022440</t>
  </si>
  <si>
    <t>Органайзер для хранения канцелярии, вещей дома и косметики с выдвижными ящиками А4 / 3 ящика (Светло-серый)</t>
  </si>
  <si>
    <t>https://www.ozon.ru/product/1136363560</t>
  </si>
  <si>
    <t>Органайзеры для хранения вещей и белья, набор 2 шт., BozeRoom</t>
  </si>
  <si>
    <t>https://www.ozon.ru/product/833587362</t>
  </si>
  <si>
    <t>Органайзеры для хранения вещей и белья, набор 2 шт, BozeRoom</t>
  </si>
  <si>
    <t>https://www.ozon.ru/product/981148772</t>
  </si>
  <si>
    <t>Органайзер для хранения косметики, вещей, мелочей 6 шт.</t>
  </si>
  <si>
    <t>https://www.ozon.ru/product/1294747296</t>
  </si>
  <si>
    <t>Органайзер для белья - для хранения вещей кофр для бюстгальтеров - носков и трусов - 4 штуки 33*30*10</t>
  </si>
  <si>
    <t>https://www.ozon.ru/product/322791271</t>
  </si>
  <si>
    <t>Органайзер для проводов и зарядок, коробка для кабеля, бокс для хранения, держатель удлинителей</t>
  </si>
  <si>
    <t>https://www.ozon.ru/product/839251489</t>
  </si>
  <si>
    <t>Органайзер для хранения вещей Hausland, набор 4 шт, бежевый</t>
  </si>
  <si>
    <t>https://www.ozon.ru/product/270676612</t>
  </si>
  <si>
    <t>Разделители для ящиков и полок регулируемые , органайзеры для хранения, 12 шт</t>
  </si>
  <si>
    <t>https://www.ozon.ru/product/1215867289</t>
  </si>
  <si>
    <t>Органайзер для хранения вещей, органайзер для белья, набор 4 шт.</t>
  </si>
  <si>
    <t>https://www.ozon.ru/product/948802584</t>
  </si>
  <si>
    <t>органайзер для косметики 13 шт</t>
  </si>
  <si>
    <t>https://www.ozon.ru/product/1376686136</t>
  </si>
  <si>
    <t>Органайзер для ватных дисков и палочек с крышкой, косметики, спонж, контейнер пластиковый, диспенсер, корзинка</t>
  </si>
  <si>
    <t>https://www.ozon.ru/product/691567310</t>
  </si>
  <si>
    <t>Контейнер выдвижной для хранения на кухню, в ванную комнат, кухонный органайзер настенный; SODOSOPA</t>
  </si>
  <si>
    <t>https://www.ozon.ru/product/997070402</t>
  </si>
  <si>
    <t>Органайзер для хранения вещей, одежды с твердым каркасом, кофр для вещей, набор коробок 2 шт, 7 секций</t>
  </si>
  <si>
    <t>https://www.ozon.ru/product/1150163339</t>
  </si>
  <si>
    <t>Органайзер для белья - для ящика , бюстгальтеров , носков и трусов - 4 штуки . Черный 33*30*10</t>
  </si>
  <si>
    <t>https://www.ozon.ru/product/741188628</t>
  </si>
  <si>
    <t>Органайзер для хранения вещей, одежды с мягким каркасом, кофр для вещей 2 шт, 9 секций</t>
  </si>
  <si>
    <t>https://www.ozon.ru/product/1025883806</t>
  </si>
  <si>
    <t>Органайзер для кухни 40х26х13 см, подвесной органайзер, держатель кухонный, подвесная корзина, подвесная полка кухонная</t>
  </si>
  <si>
    <t>https://www.ozon.ru/product/597890207</t>
  </si>
  <si>
    <t>Органайзер для хранения вещей Hausland, набор 6 шт, кремовый</t>
  </si>
  <si>
    <t>https://www.ozon.ru/product/312954220</t>
  </si>
  <si>
    <t>Органайзер для косметики, украшений с зеркалом и выдвижными ящиками / Контейнер для хранения вещей, мелочей, ватных дисков и палочек</t>
  </si>
  <si>
    <t>https://www.ozon.ru/product/1361384035</t>
  </si>
  <si>
    <t>Органайзер для хранения носков, нижнего белья (Серый 24 ячейки) 2 шт</t>
  </si>
  <si>
    <t>https://www.ozon.ru/product/1012090328</t>
  </si>
  <si>
    <t>Органайзер для косметики БОЛЬШОЙ с ящиками для хранения косметики, мелочей, канцелярии ВМЕСТИТЕЛЬНЫЙ</t>
  </si>
  <si>
    <t>https://www.ozon.ru/product/1252766562</t>
  </si>
  <si>
    <t>Органайзер для хранения косметики</t>
  </si>
  <si>
    <t>https://www.ozon.ru/product/906152629</t>
  </si>
  <si>
    <t>Органайзеры для хранения косметики и мелочей 12 шт. белые</t>
  </si>
  <si>
    <t>https://www.ozon.ru/product/1242360065</t>
  </si>
  <si>
    <t>https://www.ozon.ru/product/843376159</t>
  </si>
  <si>
    <t>https://www.ozon.ru/product/1209106281</t>
  </si>
  <si>
    <t>Органайзер для мелочей и косметики ВРЕМЯ КОМФОРТА, вращающийся , крутящийся поднос для специй, 23,5 см Кристалл прозрачный</t>
  </si>
  <si>
    <t>https://www.ozon.ru/product/1195012051</t>
  </si>
  <si>
    <t>Органайзер для косметики украшений рукоделия канцелярии. Для хранения мелочей мастеров маникюра лашмэйкеров бровистов. 9 отсеков: полочки ящички Ridberg белый (white)</t>
  </si>
  <si>
    <t>https://www.ozon.ru/product/1043788747</t>
  </si>
  <si>
    <t>https://www.ozon.ru/product/1376673836</t>
  </si>
  <si>
    <t>Органайзер для хранения косметики, мелочей, набор 6 шт.</t>
  </si>
  <si>
    <t>https://www.ozon.ru/product/1171497343</t>
  </si>
  <si>
    <t>Органайзеры кофры для хранения вещей белья одежды 40х28х17см, 2 шт</t>
  </si>
  <si>
    <t>https://www.ozon.ru/product/1008624544</t>
  </si>
  <si>
    <t>Органайзер для пакетов на кухню, ванную, для хранения вещей. Корзина для пакетов навесная. Сетка на липучках в багажник автомобиля, размер 30х25 см</t>
  </si>
  <si>
    <t>https://www.ozon.ru/product/1394829213</t>
  </si>
  <si>
    <t>https://www.ozon.ru/product/1286157876</t>
  </si>
  <si>
    <t>Органайзеры для хранения косметики и мелочей 6 шт. белые</t>
  </si>
  <si>
    <t>https://www.ozon.ru/product/1204897519</t>
  </si>
  <si>
    <t>Органайзер для хранения вещей Hausland, набор 4 шт, черный</t>
  </si>
  <si>
    <t>https://www.ozon.ru/product/282492798</t>
  </si>
  <si>
    <t>Органайзер для хранения вещей 3 шт</t>
  </si>
  <si>
    <t>https://www.ozon.ru/product/1328053223</t>
  </si>
  <si>
    <t>Органайзер для хранения ватных палочек и дисков</t>
  </si>
  <si>
    <t>https://www.ozon.ru/product/1380867743</t>
  </si>
  <si>
    <t>Органайзер для косметики, канцелярии, мелочей, для хранения украшений на стол (Pink)</t>
  </si>
  <si>
    <t>https://www.ozon.ru/product/1043795946</t>
  </si>
  <si>
    <t>Органайзер для косметики и украшений</t>
  </si>
  <si>
    <t>https://www.ozon.ru/product/161854865</t>
  </si>
  <si>
    <t>Органайзер универсальный для хранения косметики, вещей, мелочей, 6 шт</t>
  </si>
  <si>
    <t>https://www.ozon.ru/product/1347116811</t>
  </si>
  <si>
    <t>Органайзер для хранения BestHome прозрачный со съемными секциями и съемными разделителями</t>
  </si>
  <si>
    <t>https://www.ozon.ru/product/801755571</t>
  </si>
  <si>
    <t>Органайзер для хранения вещей Hausland, набор 6 шт, бежевый</t>
  </si>
  <si>
    <t>https://www.ozon.ru/product/270697479</t>
  </si>
  <si>
    <t>Органайзер для хранения проводов, электроники и зарядок</t>
  </si>
  <si>
    <t>https://www.ozon.ru/product/1219123606</t>
  </si>
  <si>
    <t>Органайзер для хранения вещей</t>
  </si>
  <si>
    <t>https://www.ozon.ru/product/408839116</t>
  </si>
  <si>
    <t>https://www.ozon.ru/product/948801430</t>
  </si>
  <si>
    <t>Органайзер для косметики, мелочей</t>
  </si>
  <si>
    <t>https://www.ozon.ru/product/846180913</t>
  </si>
  <si>
    <t>Органайзер для мелочей 4-х ярусный</t>
  </si>
  <si>
    <t>https://www.ozon.ru/product/475707479</t>
  </si>
  <si>
    <t>Контейнер лоток для хранения, органайзер ящик для кухни, коробка 290х130х170мм</t>
  </si>
  <si>
    <t>https://www.ozon.ru/product/425582164</t>
  </si>
  <si>
    <t>Органайзер для хранения белья и вещей, набор 6 шт /  кофр для хранения одежды</t>
  </si>
  <si>
    <t>https://www.ozon.ru/product/724861541</t>
  </si>
  <si>
    <t>https://www.ozon.ru/product/1013608274</t>
  </si>
  <si>
    <t>https://www.ozon.ru/product/794749025</t>
  </si>
  <si>
    <t>https://www.ozon.ru/product/1038335059</t>
  </si>
  <si>
    <t>Органайзер сетка для хранения пакетов на кухню</t>
  </si>
  <si>
    <t>https://www.ozon.ru/product/1401154315</t>
  </si>
  <si>
    <t>Органайзер для хранения вещей Hausland, набор 6 шт, темно-серый</t>
  </si>
  <si>
    <t>https://www.ozon.ru/product/271259604</t>
  </si>
  <si>
    <t>Органайзер навесной с контейнерами, на пеленальный столик, для кухни, для ванной, корзина навесная</t>
  </si>
  <si>
    <t>https://www.ozon.ru/product/503400709</t>
  </si>
  <si>
    <t>Органайзер для украшений подставка для сережек цепочек браслетов колец кулонов, стойка для хранения подвесных украшений и бижутерии BURRG</t>
  </si>
  <si>
    <t>https://www.ozon.ru/product/170367780</t>
  </si>
  <si>
    <t>Настенный выдвижной органайзер для хранения под раковиной, под мойкой. Полка на кухню, корзина для хранения бытовой химии, органайзер для косметики. полка для спец</t>
  </si>
  <si>
    <t>https://www.ozon.ru/product/641874789</t>
  </si>
  <si>
    <t>https://www.ozon.ru/product/162124453</t>
  </si>
  <si>
    <t>https://www.ozon.ru/product/223562317</t>
  </si>
  <si>
    <t>Аксессуары для домашних растений</t>
  </si>
  <si>
    <t>家用植物配件</t>
  </si>
  <si>
    <t xml:space="preserve">Коврик для подогрева рассады и цветов 50x25 см. Тепломакс / Электроподогреватель для проращивания семян и рассады / Инфракрасный электрический обогреватель цветов и </t>
  </si>
  <si>
    <t>https://www.ozon.ru/product/322571391</t>
  </si>
  <si>
    <t>Фитолампа для растений, рассады полный спектр, на прищепке</t>
  </si>
  <si>
    <t>https://www.ozon.ru/product/1257695272</t>
  </si>
  <si>
    <t>Фитолампа для растений рассады цветов на прищепке</t>
  </si>
  <si>
    <t>https://www.ozon.ru/product/1186826835</t>
  </si>
  <si>
    <t>Коврик для подогрева рассады большой Тепломакс 75x50 см. / Инфракрасный электрический подогреватель для рассады, цветов и растений / Термоковрик для проращивания сем</t>
  </si>
  <si>
    <t>https://www.ozon.ru/product/572239867</t>
  </si>
  <si>
    <t>Набор мини-инструментов для растений, для сада, цветов</t>
  </si>
  <si>
    <t>https://www.ozon.ru/product/588981428</t>
  </si>
  <si>
    <t>Товары для переноски</t>
  </si>
  <si>
    <t>携带用品</t>
  </si>
  <si>
    <t>Сумка хозяйственная</t>
  </si>
  <si>
    <t>家用袋</t>
  </si>
  <si>
    <t>Набор хозяйственных сумок для переезда 6 шт. Большие клетчатые баулы, челнок. Дорожные челночные сумки в клетку.</t>
  </si>
  <si>
    <t>https://www.ozon.ru/product/742597036</t>
  </si>
  <si>
    <t>Сумки хозяйственные для переезда, большие клетчатые дорожные баулы на молнии, Комплект 6 шт</t>
  </si>
  <si>
    <t>https://www.ozon.ru/product/832767125</t>
  </si>
  <si>
    <t>Сумка хозяйственная клетчатая, баул , для переезда, для хранения вещей, большая комплект 6 шт.</t>
  </si>
  <si>
    <t>https://www.ozon.ru/product/1381951779</t>
  </si>
  <si>
    <t>Сумка хозяйственная для переезда большая, баул, для переноски и хранения, материал ОКСФОРД (OXFORD), водонепроницаемая.</t>
  </si>
  <si>
    <t>https://www.ozon.ru/product/754119707</t>
  </si>
  <si>
    <t>Сумка хозяйственная для переезда, большой баул тактический из водонепроницаемой ткани на молнии до 35кг</t>
  </si>
  <si>
    <t>https://www.ozon.ru/product/1020085775</t>
  </si>
  <si>
    <t>Сумка баул клетчатая хозяйственная большая для переезда или хранения вещей, набор китайских челночных сумок 3 шт.</t>
  </si>
  <si>
    <t>https://www.ozon.ru/product/1326083081</t>
  </si>
  <si>
    <t>Сумки хозяйственные для переезда, большие клетчатые дорожные баулы на молнии, Комплект 3 шт</t>
  </si>
  <si>
    <t>https://www.ozon.ru/product/928441178</t>
  </si>
  <si>
    <t>Сумка хозяйственная, баулы для переезда, клетчатая сумка XXL</t>
  </si>
  <si>
    <t>https://www.ozon.ru/product/1103274915</t>
  </si>
  <si>
    <t>Сумка 90*40*35 Двухслойная водонепроницаемая Хозяйственная Большая Многоразовая Прочная Баул для переезда и хранения вещей</t>
  </si>
  <si>
    <t>https://www.ozon.ru/product/737209280</t>
  </si>
  <si>
    <t>Сумка хозяйственная большая "Сумка-баул складная клетчатая" мешок 70x45x30 см. / Сумки для переезда</t>
  </si>
  <si>
    <t>https://www.ozon.ru/product/244653819</t>
  </si>
  <si>
    <t>Сумка хозяйственная, баулы для переезда, клетчатая сумка L</t>
  </si>
  <si>
    <t>https://www.ozon.ru/product/1103247804</t>
  </si>
  <si>
    <t>Мох для домашних растений</t>
  </si>
  <si>
    <t>家庭植物苔藓</t>
  </si>
  <si>
    <t>Живой мох сфагнум для растений и улиток, орхидей</t>
  </si>
  <si>
    <t>https://www.ozon.ru/product/1004878505</t>
  </si>
  <si>
    <t>КПБ семейный</t>
  </si>
  <si>
    <t>家庭床套件</t>
  </si>
  <si>
    <t>https://www.ozon.ru/product/201557633</t>
  </si>
  <si>
    <t>https://www.ozon.ru/product/239980201</t>
  </si>
  <si>
    <t>Чехол</t>
  </si>
  <si>
    <t>套子</t>
  </si>
  <si>
    <t>Чехол для мебели</t>
  </si>
  <si>
    <t>家具套</t>
  </si>
  <si>
    <t>Диванный гарнитур для углового дивана,90х160 см+90х210 см,2шт.</t>
  </si>
  <si>
    <t>https://www.ozon.ru/product/1337646025</t>
  </si>
  <si>
    <t>https://www.ozon.ru/product/1337644102</t>
  </si>
  <si>
    <t>Чехол на стул со спинкой, без оборки, на резинке, универсальный</t>
  </si>
  <si>
    <t>https://www.ozon.ru/product/525795780</t>
  </si>
  <si>
    <t>Набор накидок на угловой диван Marianna GRETA 89</t>
  </si>
  <si>
    <t>https://www.ozon.ru/product/944845955</t>
  </si>
  <si>
    <t>Чехол на кресло, универсальный, с подлокотниками</t>
  </si>
  <si>
    <t>https://www.ozon.ru/product/567658091</t>
  </si>
  <si>
    <t>Чехол на мебель для стула со спинкой Crocus-Life D4, 59-46см., комплект 2 шт, цвет: Тёмно-серый</t>
  </si>
  <si>
    <t>https://www.ozon.ru/product/496294520</t>
  </si>
  <si>
    <t>Зажимы для пакетов</t>
  </si>
  <si>
    <t>夹子袋</t>
  </si>
  <si>
    <t>Зажимы для пакетов/кухонные/набор 30штук/разноцветные/2 размера</t>
  </si>
  <si>
    <t>https://www.ozon.ru/product/922422544</t>
  </si>
  <si>
    <t>Сувенирные деньги</t>
  </si>
  <si>
    <t>纪念纸币</t>
  </si>
  <si>
    <t>Пачка сувенирных денег / билет банка приколов / игрушечные, ненастоящие, фальшивые, фейковые, деньги с приколом / 5000 тысяч рублей / набор игрушечных денег / свадьба / п</t>
  </si>
  <si>
    <t>https://www.ozon.ru/product/583293865</t>
  </si>
  <si>
    <t>Подарок маме, женщине, девушке на день рождения</t>
  </si>
  <si>
    <t>https://www.ozon.ru/product/467394565</t>
  </si>
  <si>
    <t>Ночник "Сердце с шариками - любимой маме и бабушке" - подарок на 8 марта на день матери / маме на день рождения / новый год</t>
  </si>
  <si>
    <t>https://www.ozon.ru/product/449967096</t>
  </si>
  <si>
    <t>Подарочный набор для женщин, кулон в коробке с розами, Подарок девушке, маме, женщине, на день рождения, для девочки</t>
  </si>
  <si>
    <t>https://www.ozon.ru/product/1305254773</t>
  </si>
  <si>
    <t>Ночник "Руки с сердцем 3D" - подарок на 8 марта любимой жене, супруге</t>
  </si>
  <si>
    <t>https://www.ozon.ru/product/1083932022</t>
  </si>
  <si>
    <t>Подарочный набор для женщин на день рожденья (подарок маме / подруге/ девушке)</t>
  </si>
  <si>
    <t>https://www.ozon.ru/product/467407375</t>
  </si>
  <si>
    <t>Подарочный набор на день рождения женщине (маме/подруге/девушке)</t>
  </si>
  <si>
    <t>https://www.ozon.ru/product/1215208417</t>
  </si>
  <si>
    <t>Ночник "Сердце с шариками" - подарок на 8 марта маме на день матери / маме на день рождения / 8 марта</t>
  </si>
  <si>
    <t>https://www.ozon.ru/product/598101533</t>
  </si>
  <si>
    <t>Светильник "Я рядом" (любимой жене) - подарок на 8 марта на 14 февраля, 8 марта</t>
  </si>
  <si>
    <t>https://www.ozon.ru/product/642507192</t>
  </si>
  <si>
    <t>Подарочный набор на день рождения для женщин (подарок маме / подруге / девушке)</t>
  </si>
  <si>
    <t>https://www.ozon.ru/product/1215117328</t>
  </si>
  <si>
    <t>Ночник "Аленький цветочек" - подарок на 8 марта</t>
  </si>
  <si>
    <t>https://www.ozon.ru/product/652177183</t>
  </si>
  <si>
    <t>Ночник "Море и луна" (люблю тебя сильнее) - подарок девушке на 14 февраля, 8 марта</t>
  </si>
  <si>
    <t>https://www.ozon.ru/product/853740116</t>
  </si>
  <si>
    <t>Ночник "Спасибо, мама!" - подарок на 8 марта маме на день матери / маме на день рождения / 8 марта</t>
  </si>
  <si>
    <t>https://www.ozon.ru/product/262787221</t>
  </si>
  <si>
    <t>Ночник "Сердце с розой - Люблю тебя" подарок девушке, жене, мужу на день рождения, годовщину</t>
  </si>
  <si>
    <t>https://www.ozon.ru/product/563934330</t>
  </si>
  <si>
    <t>Ночник "Сердце с шариками" (маме - моя родная) - подарок на 8 марта маме на день матери, на день рождения</t>
  </si>
  <si>
    <t>https://www.ozon.ru/product/849959387</t>
  </si>
  <si>
    <t>Подарочный набор подвеска с браслетом</t>
  </si>
  <si>
    <t>https://www.ozon.ru/product/1410689319</t>
  </si>
  <si>
    <t>Ночник "Сердце с шариками" - подарок маме и бабушке на день матери / маме и бабушке на день рождения / 8 марта</t>
  </si>
  <si>
    <t>https://www.ozon.ru/product/1401557293</t>
  </si>
  <si>
    <t>Роза в колбе с подсветкой вечная, Красный цветок для влюбленных, подарок девушке на 14 февраля</t>
  </si>
  <si>
    <t>https://www.ozon.ru/product/853770921</t>
  </si>
  <si>
    <t>Ночник "Сердце с шариками" (дочери) - подарок на 8 марта дочери</t>
  </si>
  <si>
    <t>https://www.ozon.ru/product/739955369</t>
  </si>
  <si>
    <t>Ночник "Мишка - Люблю тебя" - подарок девушке на 14 февраля, 8 марта</t>
  </si>
  <si>
    <t>https://www.ozon.ru/product/262770438</t>
  </si>
  <si>
    <t>Чехол на пивную банку 500мл, силиконовый</t>
  </si>
  <si>
    <t>https://www.ozon.ru/product/540283036</t>
  </si>
  <si>
    <t>Ночник "Мишка - Любимой дочке (дочери)" - подарок на 8 марта дочери</t>
  </si>
  <si>
    <t>https://www.ozon.ru/product/426703566</t>
  </si>
  <si>
    <t>Ночник "Спасибо маме" - подарок маме на 8 марта, юбилей, день рождения</t>
  </si>
  <si>
    <t>https://www.ozon.ru/product/203565510</t>
  </si>
  <si>
    <t>Ночник "Сердце с шариками" (бабушке) - подарок на 8 марта для бабушки на день рождения /</t>
  </si>
  <si>
    <t>https://www.ozon.ru/product/598107476</t>
  </si>
  <si>
    <t>Ночник "Море и луна" (любовь) - подарок девушке на 14 февраля, 8 марта</t>
  </si>
  <si>
    <t>https://www.ozon.ru/product/742085285</t>
  </si>
  <si>
    <t>Ночник "Моя вселенная" - подарок девушке на 14 февраля, 8 марта</t>
  </si>
  <si>
    <t>https://www.ozon.ru/product/564740336</t>
  </si>
  <si>
    <t>Роза в колбе с подсветкой вечная, Розовые фламинго, подарок девушке на 14 февраля</t>
  </si>
  <si>
    <t>https://www.ozon.ru/product/853775053</t>
  </si>
  <si>
    <t>Ночник "Море и луна" (сердце) - подарок девушке на 14 февраля, 8 марта</t>
  </si>
  <si>
    <t>https://www.ozon.ru/product/741509613</t>
  </si>
  <si>
    <t>Ночник Amstek "Море и луна (Просто Будь рядом!)" - подарок любимой, мужу, жене</t>
  </si>
  <si>
    <t>https://www.ozon.ru/product/263261600</t>
  </si>
  <si>
    <t>Кулон Десантник ВДВ в стабилизации</t>
  </si>
  <si>
    <t>https://www.ozon.ru/product/1132613308</t>
  </si>
  <si>
    <t>Ночник "Сердце с розой - Я Тебя Люблю" с пультом ДУ, подарок на 8 марта девушке, жене, любимой</t>
  </si>
  <si>
    <t>https://www.ozon.ru/product/849273664</t>
  </si>
  <si>
    <t>Ночник "Сердце с шариками (любимой мамочке и свекрови)" - подарок на 8 марта маме</t>
  </si>
  <si>
    <t>https://www.ozon.ru/product/545486032</t>
  </si>
  <si>
    <t>Ночник "Руки с сердцем 3D" - подарок на 8 марта маме на день матери / маме на день рождения / 8 марта</t>
  </si>
  <si>
    <t>https://www.ozon.ru/product/1083931989</t>
  </si>
  <si>
    <t>Ночник "Руки с сердцем 3D" подарок любимой сестре</t>
  </si>
  <si>
    <t>https://www.ozon.ru/product/1083932015</t>
  </si>
  <si>
    <t>Ночник "Книга - классному руководителю" - подарок на 8 марта учителю, преподавателю</t>
  </si>
  <si>
    <t>https://www.ozon.ru/product/742102227</t>
  </si>
  <si>
    <t>Карта желаний. Набор для создания</t>
  </si>
  <si>
    <t>https://www.ozon.ru/product/229225961</t>
  </si>
  <si>
    <t>Золотая роза 24К с подсветкой, позолоченный цветок, Подарок 8 марта, День рождения</t>
  </si>
  <si>
    <t>https://www.ozon.ru/product/491140265</t>
  </si>
  <si>
    <t>Ночник "Девушка с бабочками" - подарок любимым</t>
  </si>
  <si>
    <t>https://www.ozon.ru/product/263879999</t>
  </si>
  <si>
    <t>Подарок маме, подруге, папе, дедушке, бабушке, сестре, дочке. Постер "Мамуля" 20х14 см. Фигурка из акрила</t>
  </si>
  <si>
    <t>https://www.ozon.ru/product/1183727288</t>
  </si>
  <si>
    <t>Ночник "Сердце с шариками" (подарок любимой маме и тёще)</t>
  </si>
  <si>
    <t>https://www.ozon.ru/product/545525386</t>
  </si>
  <si>
    <t>Ночник "Руки с сердцем 3D" (дочери) - подарок на 8 марта дочери</t>
  </si>
  <si>
    <t>https://www.ozon.ru/product/1083931896</t>
  </si>
  <si>
    <t>Подарок бабушке и маме, сувенир, валентинка, мини стела 13х17см "Любимой маме, теще и бабушке"</t>
  </si>
  <si>
    <t>https://www.ozon.ru/product/732494568</t>
  </si>
  <si>
    <t>Ночник "Кот с сердечком" (люблю тебя) - подарок девушке, любимому на 14 февраля, 8 марта</t>
  </si>
  <si>
    <t>https://www.ozon.ru/product/628049400</t>
  </si>
  <si>
    <t>Карты желаний 2024 подарочный набор для создания, подарок девушке, маме, подруге на 8 марта, на день рождения (наклейки в комплекте)</t>
  </si>
  <si>
    <t>https://www.ozon.ru/product/1256340647</t>
  </si>
  <si>
    <t>Флаг России 90х135 см, без герба, Brauberg</t>
  </si>
  <si>
    <t>https://www.ozon.ru/product/245606368</t>
  </si>
  <si>
    <t>https://www.ozon.ru/product/229384626</t>
  </si>
  <si>
    <t>Подарочный набор для женщин (подарок маме / подруге / девушке)</t>
  </si>
  <si>
    <t>https://www.ozon.ru/product/1245120045</t>
  </si>
  <si>
    <t>https://www.ozon.ru/product/1245098561</t>
  </si>
  <si>
    <t>Подарок маме, подруге, папе, дедушке, бабушке, сестре, дочке. Постер "Мамочка" 20х14 см. Фигурка из акрила</t>
  </si>
  <si>
    <t>https://www.ozon.ru/product/1183728671</t>
  </si>
  <si>
    <t>Карты желаний 2024 подарочный набор для создания, наклейки в комплекте, подарок на день рождения, на Новый год подруге, маме</t>
  </si>
  <si>
    <t>https://www.ozon.ru/product/440009642</t>
  </si>
  <si>
    <t>Светящийся стакан</t>
  </si>
  <si>
    <t>https://www.ozon.ru/product/883066715</t>
  </si>
  <si>
    <t>Игольница сувенир в подарок маме, подруге, бабушке на 8 марта</t>
  </si>
  <si>
    <t>https://www.ozon.ru/product/1127821169</t>
  </si>
  <si>
    <t>Подарочный набор для женщин из 7 мыльных роз на 14 февраля , 8 марта</t>
  </si>
  <si>
    <t>https://www.ozon.ru/product/240333348</t>
  </si>
  <si>
    <t>Подарок маме, подруге, папе, дедушке, бабушке, сестре, дочке. Постер "Бабушка" 20х14 см. Фигурка из акрила</t>
  </si>
  <si>
    <t>https://www.ozon.ru/product/1183727263</t>
  </si>
  <si>
    <t>Ложка-загребушка / Лопатка-сувенир для привлечения денег / Кошельковый талисман "Греби деньги лопатой", цвет золотой</t>
  </si>
  <si>
    <t>https://www.ozon.ru/product/861591460</t>
  </si>
  <si>
    <t>https://www.ozon.ru/product/1127837989</t>
  </si>
  <si>
    <t>Подарок маме на день рождения, сувениры и подарки для женщины, на юбилей и новый год, валентинка, мини стела.</t>
  </si>
  <si>
    <t>https://www.ozon.ru/product/231070545</t>
  </si>
  <si>
    <t>Мыло на 8 марта "Мишка с Тюльпанами" / Подарок девочке, девушке, женщине / Мыло ручной работы</t>
  </si>
  <si>
    <t>https://www.ozon.ru/product/862738803</t>
  </si>
  <si>
    <t>https://www.ozon.ru/product/1127849442</t>
  </si>
  <si>
    <t>Флаг Российской Империи / Мы Русские с Нами Бог</t>
  </si>
  <si>
    <t>https://www.ozon.ru/product/564755440</t>
  </si>
  <si>
    <t>Подарок любимой маме, сюрприз открытка женщине, сувенир мамочке на день рождения, 8 марта, день матери и новый год, валентинка, мини стела.</t>
  </si>
  <si>
    <t>https://www.ozon.ru/product/408600913</t>
  </si>
  <si>
    <t>Подарок Учителю, сувенир мини стела 13х17см "Лучшему Классному руководителю"</t>
  </si>
  <si>
    <t>https://www.ozon.ru/product/636257981</t>
  </si>
  <si>
    <t>Трубочки для коктейлей</t>
  </si>
  <si>
    <t>鸡尾酒吸管</t>
  </si>
  <si>
    <t>Трубочки для коктейлей с гофрой цветные, 21 см х 5 мм, 250 шт / Пластиковые цветные трубочки для коктейля  / Трубочки для сока / трубочки для напитков пластиковые / трубоч</t>
  </si>
  <si>
    <t>https://www.ozon.ru/product/203826337</t>
  </si>
  <si>
    <t>Трубочки для коктейлей / напитков с изгибом Aviora, 5*240мм, цветные, 250шт.</t>
  </si>
  <si>
    <t>https://www.ozon.ru/product/615648135</t>
  </si>
  <si>
    <t>Трубочки для густых коктейлей FACKELMANN диаметр - 10 мм, длина - 20 см, 40 шт, соломинки для смузи, трубочки для соков с мякотью</t>
  </si>
  <si>
    <t>https://www.ozon.ru/product/148273870</t>
  </si>
  <si>
    <t>Трубочки для коктейлей и напитков цветные с гофрой 21 см х 5 мм, 250 шт</t>
  </si>
  <si>
    <t>https://www.ozon.ru/product/1413929203</t>
  </si>
  <si>
    <t>Приспособления для яиц</t>
  </si>
  <si>
    <t>鸡蛋工具</t>
  </si>
  <si>
    <t>Таймер для варки яиц кухонные принадлежности Marmiton</t>
  </si>
  <si>
    <t>https://www.ozon.ru/product/149976774</t>
  </si>
  <si>
    <t>Центрифуга, сушилка для овощей и фруктов механическая</t>
  </si>
  <si>
    <t>机械式蔬菜和水果离心干燥机</t>
  </si>
  <si>
    <t>Сушилка для овощей, фруктов и зелени, грибов и ягод с механической центрифугой, объем 4,75 л, цвет белый</t>
  </si>
  <si>
    <t>https://www.ozon.ru/product/515290698</t>
  </si>
  <si>
    <t>Сушилка для салата, овощей, фруктов, грибов, ягод и зелени / центрифуга,ручная кухонная мойка карусель с дуршлагом для мытья, сушки и отжима листьев</t>
  </si>
  <si>
    <t>https://www.ozon.ru/product/880883066</t>
  </si>
  <si>
    <t>Сушилка для овощей, фруктов и зелени, грибов и ягод с механической центрифугой, объем 4,75 л, цвет бежевый</t>
  </si>
  <si>
    <t>https://www.ozon.ru/product/515198890</t>
  </si>
  <si>
    <t>Сушилка для зелени, центрифуга для салата ALIC D650</t>
  </si>
  <si>
    <t>https://www.ozon.ru/product/661128740</t>
  </si>
  <si>
    <t>Сушилка для овощей, фруктов и зелени, грибов и ягод с механической центрифугой, объем 4,75 л, цвет пепельно-голубой</t>
  </si>
  <si>
    <t>https://www.ozon.ru/product/696847996</t>
  </si>
  <si>
    <t>Сушилка для овощей, фруктов и зелени, грибов и ягод с механической центрифугой, объем 4,75 л, цвет нежно-бежевая пудра</t>
  </si>
  <si>
    <t>https://www.ozon.ru/product/693101699</t>
  </si>
  <si>
    <t>Подвесная сетка для сушки</t>
  </si>
  <si>
    <t>https://www.ozon.ru/product/1073802382</t>
  </si>
  <si>
    <t>Нож, ножницы кухонные</t>
  </si>
  <si>
    <t>刀具，厨房剪刀</t>
  </si>
  <si>
    <t>Нож кухонный</t>
  </si>
  <si>
    <t>机械磨刀器</t>
  </si>
  <si>
    <t>Нож кухонный японский Сантоку, поварской, универсальный, шеф нож Onnaaruji. Профессиональный. Длина лезвия 18 см.</t>
  </si>
  <si>
    <t>https://www.ozon.ru/product/465515314</t>
  </si>
  <si>
    <t>Шеф-нож Tefal Ever Sharp 16.5 см, нержавеющая сталь, эргономичная ручка, защита от скольжения пальцев, чехол для затачивания</t>
  </si>
  <si>
    <t>https://www.ozon.ru/product/258496919</t>
  </si>
  <si>
    <t>Набор кухонных ножей, 5 ножей + ножницы</t>
  </si>
  <si>
    <t>https://www.ozon.ru/product/1250352703</t>
  </si>
  <si>
    <t>https://www.ozon.ru/product/465515311</t>
  </si>
  <si>
    <t>Шеф нож японский Сантоку Onnaaruji 18 см. Rain Drop серия</t>
  </si>
  <si>
    <t>https://www.ozon.ru/product/937845059</t>
  </si>
  <si>
    <t>Кухонный нож, обвалочный, разделочный для разделки мяса</t>
  </si>
  <si>
    <t>https://www.ozon.ru/product/1130484320</t>
  </si>
  <si>
    <t>Нож кухонный, универсальный, поварской, шеф нож Onnaaruji. Профессиональный. Длина лезвия 21 см. FishBones серия</t>
  </si>
  <si>
    <t>https://www.ozon.ru/product/465500276</t>
  </si>
  <si>
    <t>Нож кухонный, универсальный, поварской, шеф нож Onnaaruji. Профессиональный. Длина лезвия 21 см. Blank серия</t>
  </si>
  <si>
    <t>https://www.ozon.ru/product/465500274</t>
  </si>
  <si>
    <t>Кухонный нож Brinhill профессиональный из нержавеющей стали с деревянной ручкой</t>
  </si>
  <si>
    <t>https://www.ozon.ru/product/888366373</t>
  </si>
  <si>
    <t>Нож кухонный профессиональный поварской / Шефнож для нарезки хлеба, овощей и мяса</t>
  </si>
  <si>
    <t>https://www.ozon.ru/product/950309627</t>
  </si>
  <si>
    <t>Нож универсальный Ultimate Tefal 12 см, нержавеющая сталь, защита от скольжения пальцев</t>
  </si>
  <si>
    <t>https://www.ozon.ru/product/921186897</t>
  </si>
  <si>
    <t>Ручная шинковка - нож для резки капусты, овощей и фруктов. Овощерезка / капусторезка кухонная терка Выручалочка</t>
  </si>
  <si>
    <t>https://www.ozon.ru/product/269414174</t>
  </si>
  <si>
    <t>Нож для пиццы и теста TalleR TR-65120 диаметр 7 см</t>
  </si>
  <si>
    <t>https://www.ozon.ru/product/307274577</t>
  </si>
  <si>
    <t>Нож кухонный профессиональный Сантоку 17 см</t>
  </si>
  <si>
    <t>https://www.ozon.ru/product/1281351585</t>
  </si>
  <si>
    <t>Нож кухонный японский сантоку 17,5 см, NADOBA, серия KEIKO</t>
  </si>
  <si>
    <t>https://www.ozon.ru/product/34822728</t>
  </si>
  <si>
    <t>Нож кухонный универсальный, нож для чистки рыбы "Зебра"</t>
  </si>
  <si>
    <t>https://www.ozon.ru/product/1061068953</t>
  </si>
  <si>
    <t>Сербский нож топорик обвалочный / Шеф нож поварской для мяса</t>
  </si>
  <si>
    <t>https://www.ozon.ru/product/1046001054</t>
  </si>
  <si>
    <t>Нож кухонный TalleR TR-22104 универсальный 12,5 см</t>
  </si>
  <si>
    <t>https://www.ozon.ru/product/304596201</t>
  </si>
  <si>
    <t>Нож кухонный TalleR TR-22073 универсальный 12 см</t>
  </si>
  <si>
    <t>https://www.ozon.ru/product/591077358</t>
  </si>
  <si>
    <t>Нож универсальный Tefal Сomfort 15 см, нержавеющая сталь, ручка из пластика</t>
  </si>
  <si>
    <t>https://www.ozon.ru/product/258496978</t>
  </si>
  <si>
    <t>Половник</t>
  </si>
  <si>
    <t>火鸡器</t>
  </si>
  <si>
    <t>Ложка разливная половник глубокая для супа компота напитков еды, черпак поварешка, универсальный аксессуар для кухни и столовой, 33см, 130мл, маленький прибор утварь,</t>
  </si>
  <si>
    <t>https://www.ozon.ru/product/416495969</t>
  </si>
  <si>
    <t>Посуда для фондю</t>
  </si>
  <si>
    <t>火锅用具</t>
  </si>
  <si>
    <t>Shiny Kitchen, Набор для фондю, Фондюшница для шоколада и сыра, Шпажки для фондю</t>
  </si>
  <si>
    <t>https://www.ozon.ru/product/282630833</t>
  </si>
  <si>
    <t>Цветы живые горшечные</t>
  </si>
  <si>
    <t>活植物花盆</t>
  </si>
  <si>
    <t>Венерина Мухоловка, или Дионея, растение - хищник D9см</t>
  </si>
  <si>
    <t>https://www.ozon.ru/product/254137954</t>
  </si>
  <si>
    <t>Свадебные свечи, подсвечники</t>
  </si>
  <si>
    <t>婚礼蜡烛、烛台</t>
  </si>
  <si>
    <t>Чайные свечи 150шт</t>
  </si>
  <si>
    <t>https://www.ozon.ru/product/903061130</t>
  </si>
  <si>
    <t>Свечи Античная/для свадьбы/для ресторана/Столовая/Конус белые набор 10 штук, Свечмаг</t>
  </si>
  <si>
    <t>https://www.ozon.ru/product/616105499</t>
  </si>
  <si>
    <t>Масленка</t>
  </si>
  <si>
    <t>黄油盒</t>
  </si>
  <si>
    <t>Масленка для сливочного масла Wilmax Fine Porcelain в подарочной упаковке 19х12х8 см</t>
  </si>
  <si>
    <t>https://www.ozon.ru/product/651884304</t>
  </si>
  <si>
    <t>Масленка Millimi "Чёрный кот", 17x12x8, 1 шт</t>
  </si>
  <si>
    <t>https://www.ozon.ru/product/362194663</t>
  </si>
  <si>
    <t>Масленка с ножом SL Home "Южная акация", объем 650 мл, размер 18х10х6,5</t>
  </si>
  <si>
    <t>https://www.ozon.ru/product/1392899894</t>
  </si>
  <si>
    <t>Масленка для сливочного масла и сыра</t>
  </si>
  <si>
    <t>https://www.ozon.ru/product/1425901581</t>
  </si>
  <si>
    <t>Масленка для сливочного масла с крышкой металлическая Tima</t>
  </si>
  <si>
    <t>https://www.ozon.ru/product/887552566</t>
  </si>
  <si>
    <t>Масленка MAYER&amp;BOCH 40503</t>
  </si>
  <si>
    <t>https://www.ozon.ru/product/1269165707</t>
  </si>
  <si>
    <t>Масленка для масла с крышкой металлическая Tima</t>
  </si>
  <si>
    <t>https://www.ozon.ru/product/887552575</t>
  </si>
  <si>
    <t>Маслёнка на деревянной подставке Доляна, контейнер для сливочного масла и сыра с крышкой, бамбук</t>
  </si>
  <si>
    <t>https://www.ozon.ru/product/531784346</t>
  </si>
  <si>
    <t xml:space="preserve">Масленка для сливочного масла и сыра, Dommus, бамбук, 19х12,5х5,5 см, 1 шт. / деревянная / масленка с крышкой / аксессуары для хранения / в подарок / защита продуктов / хранение </t>
  </si>
  <si>
    <t>https://www.ozon.ru/product/491983884</t>
  </si>
  <si>
    <t>Масленка Basic, 195х130мм стекло</t>
  </si>
  <si>
    <t>https://www.ozon.ru/product/976360540</t>
  </si>
  <si>
    <t>Масленка Bekker BK-6730</t>
  </si>
  <si>
    <t>https://www.ozon.ru/product/645230213</t>
  </si>
  <si>
    <t>Карнавальные аксессуары</t>
  </si>
  <si>
    <t>化妆品</t>
  </si>
  <si>
    <t>Волшебная палочка Гарри Поттера стреляющая огнем + таблица заклинаний и специальная бумага</t>
  </si>
  <si>
    <t>https://www.ozon.ru/product/1108869332</t>
  </si>
  <si>
    <t>Карнавальный набор аниме - костюм кошки 3в1. Аниме ободок кошачьи ушки, чокер, хвост кошки, цвет черный</t>
  </si>
  <si>
    <t>https://www.ozon.ru/product/1421894742</t>
  </si>
  <si>
    <t>Волшебная Бузинная палочка Дамблдора в эксклюзивной коробке, кулон Дары Смерти, брелок Распределяющая шляпа, билет на поезд в Хогвартс - набор волшебника. Гарри По</t>
  </si>
  <si>
    <t>https://www.ozon.ru/product/1383800737</t>
  </si>
  <si>
    <t>100 Неоновых браслетов для праздника, 8 цветов ярких палочек, светящиеся до 8 часов</t>
  </si>
  <si>
    <t>https://www.ozon.ru/product/310148809</t>
  </si>
  <si>
    <t>Светящиеся очки неоновые Стрелки карнавальные с подсветкой</t>
  </si>
  <si>
    <t>https://www.ozon.ru/product/692459471</t>
  </si>
  <si>
    <t>Фотозона на день рождения, кубики для фотозоны baby, белый</t>
  </si>
  <si>
    <t>https://www.ozon.ru/product/1375352579</t>
  </si>
  <si>
    <t>Премиальная волшебная палочка Гарри Поттера с металлическим стержнем. Карнавальная как из фильма</t>
  </si>
  <si>
    <t>https://www.ozon.ru/product/1078141392</t>
  </si>
  <si>
    <t>Одноразовая посуда для праздника</t>
  </si>
  <si>
    <t>化石</t>
  </si>
  <si>
    <t>Набор бумажной одноразовой посуды для праздника ND Play / Керамика (тарелка 23 см., стакан, по 12 шт.)</t>
  </si>
  <si>
    <t>https://www.ozon.ru/product/958441927</t>
  </si>
  <si>
    <t>Набор одноразовой бумажной посуды для праздника ND Play / Шары (тарелка 18 см, стакан., по 12 шт.)</t>
  </si>
  <si>
    <t>https://www.ozon.ru/product/263143256</t>
  </si>
  <si>
    <t>Набор одноразовой бумажной посуды для праздника ND Play / Хэппи Зоо / Животные. Лев-Сова-Панда-Пингвин-Тигр-Лиса (тарелка 18 см., стакан, по 12 шт.)</t>
  </si>
  <si>
    <t>https://www.ozon.ru/product/580666387</t>
  </si>
  <si>
    <t>Набор одноразовой бумажной посуды для праздника ND Play / С днем рождения! (тарелка 18 см., стакан 250 мл., по 12 шт)</t>
  </si>
  <si>
    <t>https://www.ozon.ru/product/263144300</t>
  </si>
  <si>
    <t>Одноразовая посуда для праздника ND Play "Золотой горох" (тарелка 23 см, стакан 250 мл, по 12 шт.)</t>
  </si>
  <si>
    <t>https://www.ozon.ru/product/894850414</t>
  </si>
  <si>
    <t>Горшок, кашпо</t>
  </si>
  <si>
    <t>花盆</t>
  </si>
  <si>
    <t>Декоративное кашпо для цветов напольное высокое / горшок цветочный 25л белый</t>
  </si>
  <si>
    <t>https://www.ozon.ru/product/849300886</t>
  </si>
  <si>
    <t>Кашпо "Оазис" 25л (со вставкой 5л) напольное 57 см х 29 см х 29 см</t>
  </si>
  <si>
    <t>https://www.ozon.ru/product/388286075</t>
  </si>
  <si>
    <t>Декоративное кашпо для цветов напольное высокое / горшок цветочный 43л белый</t>
  </si>
  <si>
    <t>https://www.ozon.ru/product/1136007549</t>
  </si>
  <si>
    <t>https://www.ozon.ru/product/1136007498</t>
  </si>
  <si>
    <t>Горшок для орхидеи прозрачный Лея 2,2 литра с автополивом (комплект 3 штуки), кашпо для орхидей</t>
  </si>
  <si>
    <t>https://www.ozon.ru/product/701165375</t>
  </si>
  <si>
    <t>Кашпо ШАТО D380мм H300мм 29л коричневый ротанг</t>
  </si>
  <si>
    <t>https://www.ozon.ru/product/845873731</t>
  </si>
  <si>
    <t>Декоративное кашпо для цветов напольное высокое / горшок цветочный 63л белый</t>
  </si>
  <si>
    <t>https://www.ozon.ru/product/1136004356</t>
  </si>
  <si>
    <t>Кашпо "Оазис" 25л ,2 шт, (со вставкой 5л) напольное (2 кашпо+2 вставки)</t>
  </si>
  <si>
    <t>https://www.ozon.ru/product/649568195</t>
  </si>
  <si>
    <t>Кашпо "Оазис" 25л (со вставкой 5л)(белый)</t>
  </si>
  <si>
    <t>https://www.ozon.ru/product/640715159</t>
  </si>
  <si>
    <t>Кашпо для цветов с пристегнутым поддоном, набор горшков из 3 штук 1,6 л, 2,5 л, 3,6 л</t>
  </si>
  <si>
    <t>https://www.ozon.ru/product/561030440</t>
  </si>
  <si>
    <t>Набор кашпо ИНТЕРМ для цветов и растений, с автополивом, 3шт по 1л, мраморный</t>
  </si>
  <si>
    <t>https://www.ozon.ru/product/540371509</t>
  </si>
  <si>
    <t>Кашпо для цветов напольное ВЕГА, белое, 10 л</t>
  </si>
  <si>
    <t>https://www.ozon.ru/product/1214995049</t>
  </si>
  <si>
    <t>Декоративное кашпо для цветов напольное высокое / горшок цветочный 15л белый</t>
  </si>
  <si>
    <t>https://www.ozon.ru/product/970034721</t>
  </si>
  <si>
    <t>Кашпо набор 3 шт. 250 мл.</t>
  </si>
  <si>
    <t>https://www.ozon.ru/product/1206620544</t>
  </si>
  <si>
    <t>Кашпо "Оазис" 43 л (со вставкой 10л) напольное белый</t>
  </si>
  <si>
    <t>https://www.ozon.ru/product/803196474</t>
  </si>
  <si>
    <t>Кашпо Шато 8л (25х20 см)</t>
  </si>
  <si>
    <t>https://www.ozon.ru/product/536851702</t>
  </si>
  <si>
    <t>Кашпо для орхидей Elly Home, 3л, 1 шт. горшок для цветов, пластиковый цветочный вазон</t>
  </si>
  <si>
    <t>https://www.ozon.ru/product/1262960937</t>
  </si>
  <si>
    <t>Кашпо Грейс с фитильным автополивом, 1.3 литра, 2 шт</t>
  </si>
  <si>
    <t>https://www.ozon.ru/product/1144585176</t>
  </si>
  <si>
    <t>Декоративное кашпо для цветов напольное высокое / горшок цветочный 25л Бежевый</t>
  </si>
  <si>
    <t>https://www.ozon.ru/product/1136392755</t>
  </si>
  <si>
    <t>https://www.ozon.ru/product/1136050525</t>
  </si>
  <si>
    <t>Кашпо для цветов с пристегнутым поддоном, набор горшков из 2 штук по 1,6 л</t>
  </si>
  <si>
    <t>https://www.ozon.ru/product/522128885</t>
  </si>
  <si>
    <t>Кашпо для орхидей Elly Home, 1,5 литра, набор из 3 шт, горшок для цветов, пластиковый цветочный вазон</t>
  </si>
  <si>
    <t>https://www.ozon.ru/product/1262971399</t>
  </si>
  <si>
    <t>Набор кашпо ИНТЕРМ для цветов и растений, с автополивом, 3шт по 0.4л, мраморный</t>
  </si>
  <si>
    <t>https://www.ozon.ru/product/540393710</t>
  </si>
  <si>
    <t>Держатель для кашпо и цветов. Крепление и кронштейн настенный для фонаря садовый для дачи и дома.</t>
  </si>
  <si>
    <t>https://www.ozon.ru/product/468736224</t>
  </si>
  <si>
    <t>Кашпо для цветов и суккулентов Пиканто, горшок, 1,3л</t>
  </si>
  <si>
    <t>https://www.ozon.ru/product/862249960</t>
  </si>
  <si>
    <t>https://www.ozon.ru/product/561036538</t>
  </si>
  <si>
    <t>Набор кашпо ИНТЕРМ для цветов и растений, с автополивом, 3шт по 2л, графитовый</t>
  </si>
  <si>
    <t>https://www.ozon.ru/product/1190407426</t>
  </si>
  <si>
    <t>Горшок для цветов маленький 2.2 л Лея двойной с автополивом белый / Набор 3 шт</t>
  </si>
  <si>
    <t>https://www.ozon.ru/product/701260827</t>
  </si>
  <si>
    <t>Кашпо Грейс с фитильным автополивом, 2.7 литра, 2 шт</t>
  </si>
  <si>
    <t>https://www.ozon.ru/product/1144582755</t>
  </si>
  <si>
    <t>Кашпо СТИВ  D115мм 0,65л со вставкой</t>
  </si>
  <si>
    <t>https://www.ozon.ru/product/674181769</t>
  </si>
  <si>
    <t>Набор кашпо ИНТЕРМ для цветов и растений, с автополивом, 3шт по 1л, кремовый</t>
  </si>
  <si>
    <t>https://www.ozon.ru/product/540372193</t>
  </si>
  <si>
    <t>Кашпо для цветов и суккулентов Пиканто, горшок, 0,35л</t>
  </si>
  <si>
    <t>https://www.ozon.ru/product/862313269</t>
  </si>
  <si>
    <t>10 шт. Горшки для орхидей 5шт. 15см( 1.5л) +5шт 12см(0.75л) прозрачные горшки с дренажными отверстиями</t>
  </si>
  <si>
    <t>https://www.ozon.ru/product/198941992</t>
  </si>
  <si>
    <t>Набор кашпо ИНТЕРМ для цветов и растений, с автополивом, 3шт по 3.6л, графитовый</t>
  </si>
  <si>
    <t>https://www.ozon.ru/product/1190407285</t>
  </si>
  <si>
    <t>Игрушка из цветов</t>
  </si>
  <si>
    <t>花朵玩具</t>
  </si>
  <si>
    <t>Букет из бабочек набор для самостоятельной сборки</t>
  </si>
  <si>
    <t>https://www.ozon.ru/product/1209323032</t>
  </si>
  <si>
    <t>Ведро, бак, контейнер для мусора уличный</t>
  </si>
  <si>
    <t>户外垃圾桶</t>
  </si>
  <si>
    <t>Мусорное ведро сенсорное LDAS,2 шт, 9л+15л, IPX5, Умное мусорное ведро, Мусорное ведро для кухни, Мусорный бак сенсорный, Сенсорное ведро для мусора, Мусорное ведро, Урна дл</t>
  </si>
  <si>
    <t>https://www.ozon.ru/product/1351240881</t>
  </si>
  <si>
    <t>Мусорное ведро с крышкой 9л</t>
  </si>
  <si>
    <t>https://www.ozon.ru/product/1191303330</t>
  </si>
  <si>
    <t>https://www.ozon.ru/product/1191235521</t>
  </si>
  <si>
    <t>Противень</t>
  </si>
  <si>
    <t>烘培盘</t>
  </si>
  <si>
    <t>Противень "Калитва" с крышкой, с антипригарным покрытием, цвет: вишневый, 30 х 23 см</t>
  </si>
  <si>
    <t>https://www.ozon.ru/product/139504892</t>
  </si>
  <si>
    <t>Коврик для выпечки и раскатки теста</t>
  </si>
  <si>
    <t>烘培和擀面垫</t>
  </si>
  <si>
    <t>Силиконовый коврик для раскатки теста и выпечки, большой коврик 50х70 с разметкой</t>
  </si>
  <si>
    <t>https://www.ozon.ru/product/825814718</t>
  </si>
  <si>
    <t>Тефлоновый коврик для выпечки и запекания многоразовый антипригарный, 3 шт, 30 см * 40 см от TERRY</t>
  </si>
  <si>
    <t>https://www.ozon.ru/product/909887694</t>
  </si>
  <si>
    <t>Коврик тефлоновый для выпечки и запекания антипригарный</t>
  </si>
  <si>
    <t>https://www.ozon.ru/product/1099938899</t>
  </si>
  <si>
    <t>Силиконовый коврик для выпечки Chu-Do boksi для раскатки теста 40х30 см.</t>
  </si>
  <si>
    <t>https://www.ozon.ru/product/254057856</t>
  </si>
  <si>
    <t>Силиконовый коврик для выпечки и раскатки теста термостойкий 60 x 40 см от Prime Chef</t>
  </si>
  <si>
    <t>https://www.ozon.ru/product/728225389</t>
  </si>
  <si>
    <t>Коврик для выпечки и раскатки теста 66*46 см + Нож в подарок ТМ HiCook</t>
  </si>
  <si>
    <t>https://www.ozon.ru/product/939854006</t>
  </si>
  <si>
    <t>Антипригарный многоразовый коврик для выпечки, запекания/ Многоразовый коврик тефлоновый</t>
  </si>
  <si>
    <t>https://www.ozon.ru/product/824756530</t>
  </si>
  <si>
    <t>Тефлоновый коврик для выпечки 3 шт / коврик для гриля, барбекю антипригарный</t>
  </si>
  <si>
    <t>https://www.ozon.ru/product/315272018</t>
  </si>
  <si>
    <t>Силиконовый коврик, противень для духовки, коврик силиконовый для выпечки</t>
  </si>
  <si>
    <t>https://www.ozon.ru/product/1286098141</t>
  </si>
  <si>
    <t>Рецептурный силиконовый кулинарный коврик AxWild 46х66 для теста, с идеальным прилеганием в комплекте с ножом (Германия)</t>
  </si>
  <si>
    <t>https://www.ozon.ru/product/484763669</t>
  </si>
  <si>
    <t>Силиконовый коврик для раскатки теста и выпечки с бортиками, большой коврик 50х70 с разметкой</t>
  </si>
  <si>
    <t>https://www.ozon.ru/product/1283919844</t>
  </si>
  <si>
    <t>Силиконовый коврик для выпечки и раскатки теста, с разметкой, большой iSottcom</t>
  </si>
  <si>
    <t>https://www.ozon.ru/product/761690306</t>
  </si>
  <si>
    <t>Тефлоновый коврик 3 ШТУКИ, для выпечки и запекания в духовке, 30*40см*0.2мм, антипригарный многоразовый термостойкий для гриля</t>
  </si>
  <si>
    <t>https://www.ozon.ru/product/1254738914</t>
  </si>
  <si>
    <t>STARBERRY Коврик для выпечки и раскатки теста 66*46 см + Нож в подарок</t>
  </si>
  <si>
    <t>https://www.ozon.ru/product/278219238</t>
  </si>
  <si>
    <t>https://www.ozon.ru/product/168204040</t>
  </si>
  <si>
    <t>Тефлоновый коврик 3 ШТУКИ, для выпечки и запекания в духовке, 30х40 см, антипригарный многоразовый термостойкий для гриля</t>
  </si>
  <si>
    <t>https://www.ozon.ru/product/1085714559</t>
  </si>
  <si>
    <t>Силиконовый коврик для раскатки теста и выпечки 50х70</t>
  </si>
  <si>
    <t>https://www.ozon.ru/product/1373666772</t>
  </si>
  <si>
    <t>Силиконовый коврик для выпечки, для раскатки теста с разметкой 40х30 см., цвет красный</t>
  </si>
  <si>
    <t>https://www.ozon.ru/product/1343279996</t>
  </si>
  <si>
    <t>Коврик тефлоновый для выпечки для запекания для гриля 40*33 см, 2 шт ТМ HiCook</t>
  </si>
  <si>
    <t>https://www.ozon.ru/product/939978148</t>
  </si>
  <si>
    <t>Силиконовый коврик для выпечки и раскатки теста 40x30, антипригарный кондитерский коврик для выпечки, многоразовый</t>
  </si>
  <si>
    <t>https://www.ozon.ru/product/869566860</t>
  </si>
  <si>
    <t>Силиконовый коврик для выпечки и раскатки теста, с разметкой, большой</t>
  </si>
  <si>
    <t>https://www.ozon.ru/product/1128951536</t>
  </si>
  <si>
    <t>Коврик для выпечки и раскатки теста 60*40 см + Нож в подарок ТМ HiCook</t>
  </si>
  <si>
    <t>https://www.ozon.ru/product/939853158</t>
  </si>
  <si>
    <t>Тефлоновый коврик для выпечки 2 шт, 30 см х 40 см многоразовый коврик для выпекания антипригарный, пергамент бумага для кухни для духовки</t>
  </si>
  <si>
    <t>https://www.ozon.ru/product/575882543</t>
  </si>
  <si>
    <t>Силиконовый кондитерский коврик Prime Chef для выпечки и раскатки теста</t>
  </si>
  <si>
    <t>https://www.ozon.ru/product/362519776</t>
  </si>
  <si>
    <t>Силиконовый коврик для выпечки и раскатки теста PATERRA, 50x70 см</t>
  </si>
  <si>
    <t>https://www.ozon.ru/product/166977428</t>
  </si>
  <si>
    <t>Силиконовый коврик для выпечки, 36х28 см, с бортиками, коврик для выпечки силиконовый, форма для запекания, TEPEE HOME</t>
  </si>
  <si>
    <t>https://www.ozon.ru/product/800243475</t>
  </si>
  <si>
    <t>Силиконовый кондитерский коврик для выпечки и раскатки теста</t>
  </si>
  <si>
    <t>https://www.ozon.ru/product/890502728</t>
  </si>
  <si>
    <t>Силиконовый коврик для выпечки и раскатки теста 60х40 см + нож для теста, зеленый</t>
  </si>
  <si>
    <t>https://www.ozon.ru/product/1216122687</t>
  </si>
  <si>
    <t>Коврик антипригарный тефлоновый многоразовый термостойкий для выпечки и гриля 2шт.</t>
  </si>
  <si>
    <t>https://www.ozon.ru/product/803381006</t>
  </si>
  <si>
    <t>https://www.ozon.ru/product/501469412</t>
  </si>
  <si>
    <t>Форма для выпечки и запекания</t>
  </si>
  <si>
    <t>烘焙模具</t>
  </si>
  <si>
    <t>Форма для выпечки Tart, литая антипригарная 26 см, цвет черный</t>
  </si>
  <si>
    <t>https://www.ozon.ru/product/1168538211</t>
  </si>
  <si>
    <t>Кулинарное кольцо для выпечки, форма для запекания и выкладки раздвижная разъемная регулируемая 16-20 см, круглая</t>
  </si>
  <si>
    <t>https://www.ozon.ru/product/1057906921</t>
  </si>
  <si>
    <t>Набор форм для кексов 12шт, силиконовые формочки для выпечки / для кексов, маффинов, капкейков, универсальная</t>
  </si>
  <si>
    <t>https://www.ozon.ru/product/1216197941</t>
  </si>
  <si>
    <t>Кольцо для выпечки / Форма для салатов / Форма для запекания / Форма для торта</t>
  </si>
  <si>
    <t>https://www.ozon.ru/product/822458915</t>
  </si>
  <si>
    <t>Форма для запекания "Appetite", прямоугольная, 34 х 22 см</t>
  </si>
  <si>
    <t>https://www.ozon.ru/product/31953526</t>
  </si>
  <si>
    <t>Форма для запекания Ozon home стеклянная, прямоугольная 28,2*31,7*6 см/3,2 л</t>
  </si>
  <si>
    <t>https://www.ozon.ru/product/775085132</t>
  </si>
  <si>
    <t>Кулинарное кольцо, форма для выпечки и запекания разъемная 16-30 см, круглая</t>
  </si>
  <si>
    <t>https://www.ozon.ru/product/652894658</t>
  </si>
  <si>
    <t>Форма для выпечки кексов и пирожных 12 ячеек Доляна "Жаклин", диаметр 6,5 см, размер 35х27х3 см</t>
  </si>
  <si>
    <t>https://www.ozon.ru/product/495870039</t>
  </si>
  <si>
    <t>Силиконовая гладкая круглая форма для выпечки и запекания бисквита, коржа, пирога, хлеба, запеканки, рагу, серая, диаметр 23 см</t>
  </si>
  <si>
    <t>https://www.ozon.ru/product/932536777</t>
  </si>
  <si>
    <t>Форма для выпечки кексов металлическая с антипригарным покрытием</t>
  </si>
  <si>
    <t>https://www.ozon.ru/product/291860173</t>
  </si>
  <si>
    <t>SteelStar Кольцо кулинарное для выпечки, 16 до 30 см</t>
  </si>
  <si>
    <t>https://www.ozon.ru/product/251823349</t>
  </si>
  <si>
    <t>Набор форм для кексов"Кекс" 12 шт, силиконовые формочки для выпечки / для кексов, маффинов, капкейков, универсальная</t>
  </si>
  <si>
    <t>https://www.ozon.ru/product/880833554</t>
  </si>
  <si>
    <t>Форма для выпечки торта, разъемная</t>
  </si>
  <si>
    <t>https://www.ozon.ru/product/1279102005</t>
  </si>
  <si>
    <t>Форма для выпечки и запекания кексов и хлеба/ 26х11,5х7,5 см.</t>
  </si>
  <si>
    <t>https://www.ozon.ru/product/323269846</t>
  </si>
  <si>
    <t>Раздвижное кондитерское кольцо 16-30 см, кулинарное кольцо регулируемое для выпечки и форма для салатов и тортов.</t>
  </si>
  <si>
    <t>https://www.ozon.ru/product/905646744</t>
  </si>
  <si>
    <t>Сетка для пиццы 30 / Форма для пиццы 30 / Противень для пиццы 30 / Скрин для пиццы 30 / Экран для пиццы 30</t>
  </si>
  <si>
    <t>https://www.ozon.ru/product/344803266</t>
  </si>
  <si>
    <t>Форма для запекания Ozon home стеклянная, овальная  26*18*6 см/1,55 л</t>
  </si>
  <si>
    <t>https://www.ozon.ru/product/775085131</t>
  </si>
  <si>
    <t>Комплект форм для хлеба прямоугольные Л10, 2 шт.</t>
  </si>
  <si>
    <t>https://www.ozon.ru/product/1041237094</t>
  </si>
  <si>
    <t>Форма для запекания "Appetite", прямоугольная, 28 см х 18 см</t>
  </si>
  <si>
    <t>https://www.ozon.ru/product/31953527</t>
  </si>
  <si>
    <t>Форма для запекания с крышкой Royal Classics Rich harvest тыква 16*16*14 см</t>
  </si>
  <si>
    <t>https://www.ozon.ru/product/283343484</t>
  </si>
  <si>
    <t>Форма для выпечки хлеба и кекса антипригарная прямоугольная металлическая. Размер 26.5x12.5x6 см.</t>
  </si>
  <si>
    <t>https://www.ozon.ru/product/297531717</t>
  </si>
  <si>
    <t>Форма для выпечки пиццы Доляна "Жаклин", форма для запекания, углеродистая сталь, диаметр 35 см</t>
  </si>
  <si>
    <t>https://www.ozon.ru/product/493770692</t>
  </si>
  <si>
    <t>Формы для выпечки, для запекания разъемные - набор 3 шт.</t>
  </si>
  <si>
    <t>https://www.ozon.ru/product/930690684</t>
  </si>
  <si>
    <t>Форма для запекания Appetite, Прямоугольная, 22 см x 30 см</t>
  </si>
  <si>
    <t>https://www.ozon.ru/product/137705933</t>
  </si>
  <si>
    <t>Сетка для пиццы 40 / Форма для пиццы 40 / Противень для пиццы 40 / Скрин для пиццы 40 / Экран для пиццы 40</t>
  </si>
  <si>
    <t>https://www.ozon.ru/product/344897215</t>
  </si>
  <si>
    <t>Силиконовые формы для выпечки кексов, маффинов и капкейков, многоразовые, формочки для кексов, набор форм для выпечки, 12шт.</t>
  </si>
  <si>
    <t>https://www.ozon.ru/product/1195183364</t>
  </si>
  <si>
    <t>Силиконовые формы для выпечки куличей, набор 3 шт Пасха</t>
  </si>
  <si>
    <t>https://www.ozon.ru/product/512206903</t>
  </si>
  <si>
    <t>Сетка для пиццы 33 / Форма для пиццы 33 / Противень для пиццы 33 / Скрин для пиццы 33 / Экран для пиццы 33</t>
  </si>
  <si>
    <t>https://www.ozon.ru/product/344813820</t>
  </si>
  <si>
    <t>Форма для выпечки Maxwell, Круглая, 30 см, сталь</t>
  </si>
  <si>
    <t>https://www.ozon.ru/product/1404619610</t>
  </si>
  <si>
    <t>Форма для запекания стеклянная</t>
  </si>
  <si>
    <t>https://www.ozon.ru/product/450422743</t>
  </si>
  <si>
    <t>Форма приготовления домашних сосисок, колбасок , чевапчечей</t>
  </si>
  <si>
    <t>https://www.ozon.ru/product/287287204</t>
  </si>
  <si>
    <t>https://www.ozon.ru/product/450340397</t>
  </si>
  <si>
    <t>Набор силиконовых форм для выпечки и запекания 24 см, 20 см, 18 см ТМ HiCook</t>
  </si>
  <si>
    <t>https://www.ozon.ru/product/1329708316</t>
  </si>
  <si>
    <t>Форма для выпечки разъемная с антипригарным покрытием Доляна "Элин. Круг", диаметр 20 см</t>
  </si>
  <si>
    <t>https://www.ozon.ru/product/496260275</t>
  </si>
  <si>
    <t>Бумага для запекания выпечки и запекания пергамент одноразовый 100 шт (Коричневый)</t>
  </si>
  <si>
    <t>https://www.ozon.ru/product/993927128</t>
  </si>
  <si>
    <t>Форма для выпечки и запекания разъемная прямоугольная раздвижная 15-28 см Chef Kelli</t>
  </si>
  <si>
    <t>https://www.ozon.ru/product/1153760882</t>
  </si>
  <si>
    <t>Форма для выпечки ECO, 20 см х 6,5 см, 1 шт</t>
  </si>
  <si>
    <t>https://www.ozon.ru/product/339253337</t>
  </si>
  <si>
    <t>Форма для выпечки Kukmara, Прямоугольная, 22см x 11 см, 1 шт</t>
  </si>
  <si>
    <t>https://www.ozon.ru/product/219989332</t>
  </si>
  <si>
    <t>Форма для выпечки пиццы с антипригарным покрытием Доляна "Жаклин", противень для духовки, цвет чёрный, диаметр 29 см</t>
  </si>
  <si>
    <t>https://www.ozon.ru/product/496263529</t>
  </si>
  <si>
    <t>Форма для запекания "Appetite", прямоугольная, 23 х 15 см</t>
  </si>
  <si>
    <t>https://www.ozon.ru/product/31953518</t>
  </si>
  <si>
    <t>Форма для выпечки Доляна "Квадрат", противень, цвет чёрный, размер 22,5х4,7 см</t>
  </si>
  <si>
    <t>https://www.ozon.ru/product/499516976</t>
  </si>
  <si>
    <t>Кулинарные конусы формочки для выпечки трубочек и круассанов набор 10 шт</t>
  </si>
  <si>
    <t>https://www.ozon.ru/product/1215898236</t>
  </si>
  <si>
    <t>Кольцо для выпечки раздвижное 16-30 см.</t>
  </si>
  <si>
    <t>https://www.ozon.ru/product/1170418301</t>
  </si>
  <si>
    <t>Сетка для пиццы 35 / Форма для пиццы 35 / Противень для пиццы 35 / Скрин Экран</t>
  </si>
  <si>
    <t>https://www.ozon.ru/product/344822013</t>
  </si>
  <si>
    <t>Форма для выпечки / Кондитерский конус / Кухонный набор конусов для круассанов и трубочек из нержавеющей стали 9 см 10 шт</t>
  </si>
  <si>
    <t>https://www.ozon.ru/product/533012291</t>
  </si>
  <si>
    <t>Сетка для пиццы 25 / Форма для пиццы 25 / Противень для пиццы 25 / Скрин Экран</t>
  </si>
  <si>
    <t>https://www.ozon.ru/product/344439818</t>
  </si>
  <si>
    <t>Форма для выпечки силиконовая круглая</t>
  </si>
  <si>
    <t>https://www.ozon.ru/product/1237392752</t>
  </si>
  <si>
    <t>Термостойкая силиконовая круглая форма для выпечки</t>
  </si>
  <si>
    <t>https://www.ozon.ru/product/783080473</t>
  </si>
  <si>
    <t>Форма для выпечки кексов и хлеба, форма для запекания, форма прямоугольная</t>
  </si>
  <si>
    <t>https://www.ozon.ru/product/944319370</t>
  </si>
  <si>
    <t>Форма для запекания "Appetite", квадратная, 24 х 22 см</t>
  </si>
  <si>
    <t>https://www.ozon.ru/product/31953516</t>
  </si>
  <si>
    <t>Форма для выпечки пиццы перфорированная Доляна "Жаклин", цвет чёрный, диаметр 33 см</t>
  </si>
  <si>
    <t>https://www.ozon.ru/product/554072909</t>
  </si>
  <si>
    <t>Форма фигурная роза</t>
  </si>
  <si>
    <t>https://www.ozon.ru/product/1237737101</t>
  </si>
  <si>
    <t>Аксессуары для выпечки и запекания</t>
  </si>
  <si>
    <t>烘焙和烤制配件</t>
  </si>
  <si>
    <t>Кондитерский набор для торта 118 шт/Товары для выпечки десертов</t>
  </si>
  <si>
    <t>https://www.ozon.ru/product/948772397</t>
  </si>
  <si>
    <t>Форма для расстойки теста, корзинка для хлеба 25х15х8 (Овальная)</t>
  </si>
  <si>
    <t>https://www.ozon.ru/product/770134786</t>
  </si>
  <si>
    <t>Шпатель кондитерский с размерной линейкой KONFINETTA, размер 15х12 см, нержавеющая сталь, цвет серебристый</t>
  </si>
  <si>
    <t>https://www.ozon.ru/product/496259287</t>
  </si>
  <si>
    <t>Кулинарное кольцо для выпечки, 3 шт</t>
  </si>
  <si>
    <t>https://www.ozon.ru/product/1323266190</t>
  </si>
  <si>
    <t>Ацетатная пленка для торта, бордюрная лента в ролике ForGenika 200 мкм, 200 мм*1 метр, 1 рул.</t>
  </si>
  <si>
    <t>https://www.ozon.ru/product/1129101460</t>
  </si>
  <si>
    <t>Фольга, пленка, бумага для выпечки, пакеты для запекания</t>
  </si>
  <si>
    <t>烘焙箔纸、塑料薄膜、烘焙纸、烘焙袋</t>
  </si>
  <si>
    <t>Пищевая пленка в рулоне плотная стрейч для обертывания и упаковки , 30 см * 400 м, ТМ МАЭСТРО</t>
  </si>
  <si>
    <t>https://www.ozon.ru/product/1265249565</t>
  </si>
  <si>
    <t>Фольга пищевая 80 м плотная для запекания и выпечки</t>
  </si>
  <si>
    <t>https://www.ozon.ru/product/1252459719</t>
  </si>
  <si>
    <t>Пищевая пленка в рулоне плотная стрейч для обертывания и упаковки , 30 см * 300 м, ТМ МАЭСТРО</t>
  </si>
  <si>
    <t>https://www.ozon.ru/product/890403408</t>
  </si>
  <si>
    <t>Бумага для выпечки Bakery Line 50м х 38 см, крафт</t>
  </si>
  <si>
    <t>https://www.ozon.ru/product/249010370</t>
  </si>
  <si>
    <t>Фольга пищевая 50м 14мкм</t>
  </si>
  <si>
    <t>https://www.ozon.ru/product/1417807661</t>
  </si>
  <si>
    <t>Фольга пищевая для запекания Pekarrini 11 мкм, 29 см х 90 метров</t>
  </si>
  <si>
    <t>https://www.ozon.ru/product/1157501111</t>
  </si>
  <si>
    <t>Бумага для выпечки силиконизированная двухсторонняя Gurmanoff 25 м х 38 см 52 мкм 39 гр/м2 белая профессиональная в рулоне</t>
  </si>
  <si>
    <t>https://www.ozon.ru/product/357779534</t>
  </si>
  <si>
    <t>Бумага для выпечки Bakery Line 30 см * 50 м, крафт</t>
  </si>
  <si>
    <t>https://www.ozon.ru/product/1203794827</t>
  </si>
  <si>
    <t>Фольга алюминиевая Master FRESH 10 метров, 11 мкм картонная коробка</t>
  </si>
  <si>
    <t>https://www.ozon.ru/product/264578957</t>
  </si>
  <si>
    <t>Фольга пищевая для запекания, выпечки, упаковки, прочная 14 мкм в ролике 29 см х 25 м</t>
  </si>
  <si>
    <t>https://www.ozon.ru/product/1003427327</t>
  </si>
  <si>
    <t>Пергамент европейский для выпечки, Master FRESH, (силиконизированный, 38см), 5 м.</t>
  </si>
  <si>
    <t>https://www.ozon.ru/product/472246023</t>
  </si>
  <si>
    <t>Фольга гладкая пищевая плотная 16 микрон 440мм х 90м</t>
  </si>
  <si>
    <t>https://www.ozon.ru/product/1315673844</t>
  </si>
  <si>
    <t>Коврик силиконовый антипригарный для выпечки, раскатки теста, духовки 4 в 1: Коврики 30х40см/46х66см, Нож 24см, Скалка Daswerk</t>
  </si>
  <si>
    <t>https://www.ozon.ru/product/998158843</t>
  </si>
  <si>
    <t>Бумага для выпечки силиконизированное двухстороннее покрытие Gurmanoff 25 м х 38 см 42 мкм 35 гр/м2 пергаментная крафт профессиональная в рулоне</t>
  </si>
  <si>
    <t>https://www.ozon.ru/product/942864482</t>
  </si>
  <si>
    <t>50м х 38 см Бумага для выпечки, силиконизированная 1 шт / пергамент для выпечки / силиконизированное / форма для выпечки</t>
  </si>
  <si>
    <t>https://www.ozon.ru/product/884768176</t>
  </si>
  <si>
    <t>Пищевая пленка в рулоне плотная стрейч для обертывания и упаковки , 30 см * 500 м, ТМ МАЭСТРО</t>
  </si>
  <si>
    <t>https://www.ozon.ru/product/1425032638</t>
  </si>
  <si>
    <t>Бумага для выпечки силиконизированная German Plastics 38см х 100м коричневая, пергамент для выпечки, пергаментная бумага профессиональная</t>
  </si>
  <si>
    <t>https://www.ozon.ru/product/1335218503</t>
  </si>
  <si>
    <t>Бумага для запекания и выпечки силиконизированная двухсторонняя Gurmanoff 25 м х 30 см 52 мкм 39 гр/м2 коричневая профессиональная в рулоне</t>
  </si>
  <si>
    <t>https://www.ozon.ru/product/1218705525</t>
  </si>
  <si>
    <t>Бумага для выпечки Lomberta крафт антипригарная, рулон 50 м / пергамент силиконизированный, пищевой, многоразовый для пиццы, гриля и запекания</t>
  </si>
  <si>
    <t>https://www.ozon.ru/product/397515646</t>
  </si>
  <si>
    <t>Фольга СВЕРХПЛОТНАЯ премиум для запекания и выпечки</t>
  </si>
  <si>
    <t>https://www.ozon.ru/product/1388857356</t>
  </si>
  <si>
    <t>Фольга пищевая плотная для запекания 50 м 44 см 14 мкм</t>
  </si>
  <si>
    <t>https://www.ozon.ru/product/1312106025</t>
  </si>
  <si>
    <t>Бумага для выпечки силиконизированная двухсторонняя Gurmanoff 25 м х 38 см 52 мкм 39 гр/м2 коричневая в рулоне</t>
  </si>
  <si>
    <t>https://www.ozon.ru/product/491092759</t>
  </si>
  <si>
    <t>Рукав, пакет для запекания в духовке Pekarrini с завязками 38 см х 50 м</t>
  </si>
  <si>
    <t>https://www.ozon.ru/product/1247049576</t>
  </si>
  <si>
    <t>Фольга пищевая Pekarrini для запекания особопрочная 14 мкм, ролик 29 см х 50 м</t>
  </si>
  <si>
    <t>https://www.ozon.ru/product/986610817</t>
  </si>
  <si>
    <t>Фольга гладкая пищевая для запекания 11мкм 290мм х 120м</t>
  </si>
  <si>
    <t>https://www.ozon.ru/product/1156017214</t>
  </si>
  <si>
    <t>Фольга гладкая пищевая 11мкм 440мм х 100м</t>
  </si>
  <si>
    <t>https://www.ozon.ru/product/1156015084</t>
  </si>
  <si>
    <t>Бумага для выпечки / коричневая силиконизированная, двухстороннее покрытие, Bakerville / 38см х 50м профессиональная</t>
  </si>
  <si>
    <t>https://www.ozon.ru/product/254578934</t>
  </si>
  <si>
    <t>Бумага для выпечки Lomberta, пергамент в листах, 15 шт</t>
  </si>
  <si>
    <t>https://www.ozon.ru/product/834736738</t>
  </si>
  <si>
    <t>Фольга пищевая 30 см, 120 м, фольга для запекания прочная, для выпечки</t>
  </si>
  <si>
    <t>https://www.ozon.ru/product/960419845</t>
  </si>
  <si>
    <t>Фольга пищевая Paclan, 10 м х 29 см</t>
  </si>
  <si>
    <t>https://www.ozon.ru/product/19313237</t>
  </si>
  <si>
    <t>Master FRESH Пленка пищевая 135 метров СУПЕРЭЛАСТИЧНАЯ, 1шт</t>
  </si>
  <si>
    <t>https://www.ozon.ru/product/263124653</t>
  </si>
  <si>
    <t>Восковые салфетки Perfect House Natural Beeswax, бумага для хранения еды и продуктов многоразовая эко, 3 штуки</t>
  </si>
  <si>
    <t>https://www.ozon.ru/product/554552861</t>
  </si>
  <si>
    <t>Тефлоновые коврики для выпечки и барбекю плотные - 220 мкм, 2 шт.</t>
  </si>
  <si>
    <t>https://www.ozon.ru/product/1029326326</t>
  </si>
  <si>
    <t>Фольга Саянская Премиум пищевая прочная для запекания 30 мкм / 10м*29см</t>
  </si>
  <si>
    <t>https://www.ozon.ru/product/1282208589</t>
  </si>
  <si>
    <t>Фольга алюминиевая, Master FRESH, ЭКСТРАПРОЧНАЯ (ролик для гриля), 10 м., 14мкм.</t>
  </si>
  <si>
    <t>https://www.ozon.ru/product/1189919277</t>
  </si>
  <si>
    <t>Бумага для выпечки Pekarrini пергаментная без силикона 38 см х 100 м</t>
  </si>
  <si>
    <t>https://www.ozon.ru/product/982985243</t>
  </si>
  <si>
    <t>Пленка пищевая 30 см х 200 м 6 мк пленка пищевая в рулоне стрейч пленка пищевая</t>
  </si>
  <si>
    <t>https://www.ozon.ru/product/203988412</t>
  </si>
  <si>
    <t>Пленка пищевая в рулоне стрейч упаковочная плотная для обертывания 600 м</t>
  </si>
  <si>
    <t>https://www.ozon.ru/product/1324810317</t>
  </si>
  <si>
    <t>Пленка пищевая Альянс, 300м х 30 см, 7 мкм, 1 шт.</t>
  </si>
  <si>
    <t>https://www.ozon.ru/product/1088695118</t>
  </si>
  <si>
    <t>Фольга пищевая / фольга для запекания прочная Paterra, 11 мкм, 29 см х 10 м</t>
  </si>
  <si>
    <t>https://www.ozon.ru/product/157826034</t>
  </si>
  <si>
    <t>Бумага для выпечки силиконизированная Gurmanoff 50 м х 38 см 42 мкм 35 гр/м2 многоразовая термостойкая пергаментная крафт профессиональная рулон для кухни</t>
  </si>
  <si>
    <t>https://www.ozon.ru/product/942866886</t>
  </si>
  <si>
    <t>Бумага для выпечки Bakery Line 25м х 38 см, крафт</t>
  </si>
  <si>
    <t>https://www.ozon.ru/product/249004772</t>
  </si>
  <si>
    <t>Бумага для выпечки силиконизированная, пергаментная в листах 30 штук / профессиональная, домашняя, двухсторонняя, многоразовая для печенья и тортов</t>
  </si>
  <si>
    <t>https://www.ozon.ru/product/262816328</t>
  </si>
  <si>
    <t>Упаковочная пленка пищевая в рулоне, 300 м, стрейч пленка для продуктов, полиэтиленовая пленка</t>
  </si>
  <si>
    <t>https://www.ozon.ru/product/870979832</t>
  </si>
  <si>
    <t>Бумага для выпечки силиконизированная German Plastics 38см х 25м коричневая, пергамент для выпечки, пергаментная бумага профессиональная</t>
  </si>
  <si>
    <t>https://www.ozon.ru/product/1052668932</t>
  </si>
  <si>
    <t>Бумага для выпечки Bakery Line 25м х 38 см, белая</t>
  </si>
  <si>
    <t>https://www.ozon.ru/product/298735647</t>
  </si>
  <si>
    <t>Пленка пищевая 11мкм, стрейч, украшения для торта, для обертывания, для упаковки в рулоне, плотный рулон, 300 метров</t>
  </si>
  <si>
    <t>https://www.ozon.ru/product/193878625</t>
  </si>
  <si>
    <t>Фольга пищевая 30 см, 90 м, фольга для запекания прочная, для выпечки, для запекания</t>
  </si>
  <si>
    <t>https://www.ozon.ru/product/871025323</t>
  </si>
  <si>
    <t>Бумага для выпечки силиконизированная German Plastics 38см х 50м коричневая, пергамент для выпечки, пергаментная бумага профессиональная</t>
  </si>
  <si>
    <t>https://www.ozon.ru/product/1052676686</t>
  </si>
  <si>
    <t>Губка, набор губок, набор для мытья посуды</t>
  </si>
  <si>
    <t>海绵、海绵套装、洗碗工具套装</t>
  </si>
  <si>
    <t>Губки для посуды черные, износостойкие, набор 10 шт.</t>
  </si>
  <si>
    <t>https://www.ozon.ru/product/1304220620</t>
  </si>
  <si>
    <t>Диспенсер для моющего средства с губкой, дозатор для моющего средства на кухню, диспенсер</t>
  </si>
  <si>
    <t>https://www.ozon.ru/product/1223413341</t>
  </si>
  <si>
    <t>Губка с ручкой для мытья ванны, раковины, кухонных поверхностей, кафеля, размер 16х9.3 см, цвет голубой</t>
  </si>
  <si>
    <t>https://www.ozon.ru/product/1127799198</t>
  </si>
  <si>
    <t>Губки для мытья посуды "Profi" износостойкие крупные черные 10 шт/уп</t>
  </si>
  <si>
    <t>https://www.ozon.ru/product/623130286</t>
  </si>
  <si>
    <t>Меламиновая губка для удаления пятен, 20 шт.</t>
  </si>
  <si>
    <t>https://www.ozon.ru/product/1065572513</t>
  </si>
  <si>
    <t>LEMON MOON "День за днём" Губки для мытья посуды 8,7х5,8х2,3 см 12 шт.</t>
  </si>
  <si>
    <t>https://www.ozon.ru/product/1056101973</t>
  </si>
  <si>
    <t>Губки для мытья посуды черные Oval износостойкие набор 6 шт.</t>
  </si>
  <si>
    <t>https://www.ozon.ru/product/622023699</t>
  </si>
  <si>
    <t>Губки для мытья посуды Perfect House Intensive black черные, хозяйственные для уборки на кухне, ванной и дома, 12 штук</t>
  </si>
  <si>
    <t>https://www.ozon.ru/product/920608646</t>
  </si>
  <si>
    <t>Губки для мытья посуды</t>
  </si>
  <si>
    <t>https://www.ozon.ru/product/312709279</t>
  </si>
  <si>
    <t>LEMON MOON RETRO Губка для мытья посуды, уникальные цвета, устраняет сложные загрязнения, 10x7.1х3 см, 7 шт, 1 уп</t>
  </si>
  <si>
    <t>https://www.ozon.ru/product/305521124</t>
  </si>
  <si>
    <t>Губки для мытья посуды Perfect House Intensive хозяйственные из крупнопористого поролона для уборки кухни и ванной, набор 12 штук</t>
  </si>
  <si>
    <t>https://www.ozon.ru/product/625049583</t>
  </si>
  <si>
    <t>Губки для мытья посуды Perfect House Fibra Strong супер прочные для уборки кухонных принадлежностей, многоразовые, набор 5 штук</t>
  </si>
  <si>
    <t>https://www.ozon.ru/product/533384452</t>
  </si>
  <si>
    <t>Щетка для мытья окон GnP, губка для мытья окон, щетка для уборки.</t>
  </si>
  <si>
    <t>https://www.ozon.ru/product/1221394715</t>
  </si>
  <si>
    <t>Губки для мытья посуды и уборки на кухне Perfect House Intensive поролоновые универсальные хозяйственные крупнопористые двухсторонние, 4 шт</t>
  </si>
  <si>
    <t>https://www.ozon.ru/product/198577615</t>
  </si>
  <si>
    <t>Губка меламиновая для уборки, комплект 12 штук</t>
  </si>
  <si>
    <t>https://www.ozon.ru/product/1305984226</t>
  </si>
  <si>
    <t xml:space="preserve">Master FRESH Губки для мытья посуды XL (bubble-поролон), 5шт. микс яркие цвета </t>
  </si>
  <si>
    <t>https://www.ozon.ru/product/316742407</t>
  </si>
  <si>
    <t>Губки для мытья посуды "Profi" износостойкие крупные бежевые 10 шт/уп</t>
  </si>
  <si>
    <t>https://www.ozon.ru/product/1119033764</t>
  </si>
  <si>
    <t>Губки для мытья посуды из целлюлозы (8шт.), биоразлагаемые, экологичные губки, набор</t>
  </si>
  <si>
    <t>https://www.ozon.ru/product/1162219500</t>
  </si>
  <si>
    <t>Губки для мытья посуды бежевые Oval износостойкие набор 10 шт.</t>
  </si>
  <si>
    <t>https://www.ozon.ru/product/1119032657</t>
  </si>
  <si>
    <t>Губки для мытья посуды Clean cat BLACK HOME - LOFT black, 10 шт.</t>
  </si>
  <si>
    <t>https://www.ozon.ru/product/1050800893</t>
  </si>
  <si>
    <t>Губки для мытья посуды lomberta интенсив 5 шт</t>
  </si>
  <si>
    <t>https://www.ozon.ru/product/876849470</t>
  </si>
  <si>
    <t>https://www.ozon.ru/product/1004694607</t>
  </si>
  <si>
    <t>Металлические губки Amway home DISH DROPS 4 шт. в упаковке / Амвей</t>
  </si>
  <si>
    <t>https://www.ozon.ru/product/732716955</t>
  </si>
  <si>
    <t>Щетка для мытья окон/ губка, набор губок, набор для мытья посуды/ мытье окон, жалюзи, углов и зазоров/ щетка для чистки оконных канавок, рам, щелей, щетка для уборки/ щё</t>
  </si>
  <si>
    <t>https://www.ozon.ru/product/908514221</t>
  </si>
  <si>
    <t>Губки для мытья посуды Perfect House Fibra Strong супер прочные для уборки кухонных принадлежностей, многоразовые, 2х5 штук</t>
  </si>
  <si>
    <t>https://www.ozon.ru/product/1340972227</t>
  </si>
  <si>
    <t>LEMON MOON Губки для мытья посуды, раковины, плиты. 8,7х5,8см, 10 шт. 1 уп</t>
  </si>
  <si>
    <t>https://www.ozon.ru/product/314068211</t>
  </si>
  <si>
    <t>Губки для мытья посуды черные набор 10 штук BEFORE and AFTER</t>
  </si>
  <si>
    <t>https://www.ozon.ru/product/694322386</t>
  </si>
  <si>
    <t>Губки для мытья посуды Celesta Супер-пена из крупнопористого поролона для уборки кухни и ванной, 10 штук</t>
  </si>
  <si>
    <t>https://www.ozon.ru/product/1404706398</t>
  </si>
  <si>
    <t>Губки для мытья посуды, черные, 5 штук, крупнопористые, износостойкие, универсальные</t>
  </si>
  <si>
    <t>https://www.ozon.ru/product/1277541944</t>
  </si>
  <si>
    <t>Master FRESH Губки для мытья посуды XL (bubble-поролон), 10шт. микс яркие цвета</t>
  </si>
  <si>
    <t>https://www.ozon.ru/product/316778531</t>
  </si>
  <si>
    <t>Губки для мытья посуды Perfect House Fibra Natural поролоновые универсальные хозяйственные двухсторонние экологичные,  4 шт</t>
  </si>
  <si>
    <t>https://www.ozon.ru/product/785303628</t>
  </si>
  <si>
    <t>Меламиновая губка Master FRESH Эффект ластика , ПОВЫШЕННАЯ ПЛОТНОСТЬ 10Г/М3 , 2 шт</t>
  </si>
  <si>
    <t>https://www.ozon.ru/product/315607256</t>
  </si>
  <si>
    <t>Губки для мытья посуды SPOTLESS, шестиугольные, 6 шт, сиреневый, губка для посуды, набор губок 6 штук, набор для мытья посуды</t>
  </si>
  <si>
    <t>https://www.ozon.ru/product/1337003624</t>
  </si>
  <si>
    <t>Меламиновые губки для уборки 45 шт/ губки для удаления пятен, уборка без тряпки и бытовой химии / хозяйственная губка - ластик для обуви, подошвы кроссовок, сантехник</t>
  </si>
  <si>
    <t>https://www.ozon.ru/product/632043847</t>
  </si>
  <si>
    <t>Меламиновая губка для удаления пятен, пятновыводитель, ластик хозяйственный, для уборки дома, кухни, ванной, мытья обуви, 10 шт. набор</t>
  </si>
  <si>
    <t>https://www.ozon.ru/product/640149689</t>
  </si>
  <si>
    <t>Губки для посуды Lomberta ретикулированные крупнопористые, 4 шт.</t>
  </si>
  <si>
    <t>https://www.ozon.ru/product/876851523</t>
  </si>
  <si>
    <t>Губки металлические, нержавеющая сталь, 4шт KLEANER</t>
  </si>
  <si>
    <t>https://www.ozon.ru/product/798006223</t>
  </si>
  <si>
    <t>Губки для мытья посуды Perfect House Fibra Natural, натуральные из сизаля для уборки кухни и ванны, многоразовые эко, набор 4 штуки</t>
  </si>
  <si>
    <t>https://www.ozon.ru/product/555852144</t>
  </si>
  <si>
    <t>Губки для мытья посуды Perfect House Fibra Natural, натуральные из сизаля для уборки кухонных принадлежностей, многоразовые эко, набор 12 штук</t>
  </si>
  <si>
    <t>https://www.ozon.ru/product/1317383912</t>
  </si>
  <si>
    <t>Губки для мытья посуды черные набор 10 штук из целлюлозы</t>
  </si>
  <si>
    <t>https://www.ozon.ru/product/1056670997</t>
  </si>
  <si>
    <t>https://www.ozon.ru/product/1221369162</t>
  </si>
  <si>
    <t>Master FRESH Губки д/мытья посуды XL-размер STRONG effect, 5шт</t>
  </si>
  <si>
    <t>https://www.ozon.ru/product/316778479</t>
  </si>
  <si>
    <t>Губки для мытья посуды 5 шт/уп черные крупнопористые износостойкие</t>
  </si>
  <si>
    <t>https://www.ozon.ru/product/1230919649</t>
  </si>
  <si>
    <t>Сито</t>
  </si>
  <si>
    <t>过滤器</t>
  </si>
  <si>
    <t>Сито BY, диаметр 10 см, 375 л,/ Кружка-сито для просеивания муки</t>
  </si>
  <si>
    <t>https://www.ozon.ru/product/323359873</t>
  </si>
  <si>
    <t>Дуршлаг</t>
  </si>
  <si>
    <t>Дуршлаг металлический с ручкой 24 см для промывки круп и ягод, риса, макарон, овощей и фруктов / Сито металлическое из нержавеющей стали для муки на кастрюлю и ракови</t>
  </si>
  <si>
    <t>https://www.ozon.ru/product/1180827434</t>
  </si>
  <si>
    <t xml:space="preserve">Кружка-сито для просеивания муки 10см, чая, сахарной пудры, манки, какао, сыпучих продуктов, с ручкой, сифтер, просеиватель, диаметр 10см, объем 375гр, мерные деления 125 и </t>
  </si>
  <si>
    <t>https://www.ozon.ru/product/879758500</t>
  </si>
  <si>
    <t>Сито для просеивания в виде кружки для муки, чая, сахарной пудры, манки, какао, сыпучих продуктов, с ручкой, сифтер, просеиватель, диаметр 10см, объем 375гр, мерные делен</t>
  </si>
  <si>
    <t>https://www.ozon.ru/product/259010962</t>
  </si>
  <si>
    <t>Круглый складной дуршлаг силиконовый / для кухни / для дома / для дачи / дорожный / посуда для мытья овощей и фруктов / дуршлак</t>
  </si>
  <si>
    <t>https://www.ozon.ru/product/549982304</t>
  </si>
  <si>
    <t>Сито кухонное дуршлаг для фильтрации комочков, накипи, вина, молока, кваса.</t>
  </si>
  <si>
    <t>https://www.ozon.ru/product/882139502</t>
  </si>
  <si>
    <t>Дуршлаг универсальный для промывки круп и ягод</t>
  </si>
  <si>
    <t>https://www.ozon.ru/product/1322063776</t>
  </si>
  <si>
    <t>Дуршлаг пластиковый с носиком со сливом в раковину, дуршлаг с сито для промывки круп риса макарон овощей и ягод, рисомойка, фруктомойка, посуда для кухни и приготов</t>
  </si>
  <si>
    <t>https://www.ozon.ru/product/1388178884</t>
  </si>
  <si>
    <t>Сито 20 см SteelStar</t>
  </si>
  <si>
    <t>https://www.ozon.ru/product/997914608</t>
  </si>
  <si>
    <t>Cито металлическое для процеживания и просеивания набор 3 шт. Диаметр 10 см 8 см 7 см</t>
  </si>
  <si>
    <t>https://www.ozon.ru/product/914296182</t>
  </si>
  <si>
    <t>Дуршлаг пластиковый 850 мл, дуршлаг для риса, сито для раковины, сито пластиковое, дуршлаг на раковину, миска дуршлаг, рисомойка дуршлаг, дуршлаг для круп, сито дуршла</t>
  </si>
  <si>
    <t>https://www.ozon.ru/product/628413754</t>
  </si>
  <si>
    <t xml:space="preserve">Дуршлаг металлический с ручкой для промывки круп и ягод, риса, макарон, овощей и фруктов / Сито металлическое из нержавеющей стали для муки на кастрюлю и раковину, 18 </t>
  </si>
  <si>
    <t>https://www.ozon.ru/product/1078342949</t>
  </si>
  <si>
    <t>Кружка сито для муки - Сито кружка для просеивания муки из стали, 10 см</t>
  </si>
  <si>
    <t>https://www.ozon.ru/product/598972036</t>
  </si>
  <si>
    <t>Кружка сито для просеивания муки Chef Kelli, сито из нержавеющей стали 375 мл</t>
  </si>
  <si>
    <t>https://www.ozon.ru/product/1259356620</t>
  </si>
  <si>
    <t>Дуршлаг складной пластиковый и силиконовый Letihome YORHE ROUND - круглый 18,5 см, объем 1,3 литра</t>
  </si>
  <si>
    <t>https://www.ozon.ru/product/717994672</t>
  </si>
  <si>
    <t>Shiny Kitchen, Дуршлаг для риса и мытья фруктов с крышкой/ Сито для мойки круп/ Рисомойка пластиковая</t>
  </si>
  <si>
    <t>https://www.ozon.ru/product/954484747</t>
  </si>
  <si>
    <t>Кастрюля</t>
  </si>
  <si>
    <t>锅</t>
  </si>
  <si>
    <t>Набор эмалированых кастрюль 2 и 3 л Паста</t>
  </si>
  <si>
    <t>https://www.ozon.ru/product/1388447998</t>
  </si>
  <si>
    <t>Набор кастрюль из нержавеющей стали AQRA - 6 предметов, для всех видов плит, включая индукционные, комплект кастрюль с крышками из жаропрочного стекла для приготовлен</t>
  </si>
  <si>
    <t>https://www.ozon.ru/product/1392807814</t>
  </si>
  <si>
    <t>Казан</t>
  </si>
  <si>
    <t>Казан 4 литра с крышкой ALWA литой алюминиевый с антипригарным покрытием мрамор</t>
  </si>
  <si>
    <t>https://www.ozon.ru/product/965759376</t>
  </si>
  <si>
    <t>Афганский казан на 10 литров Rashko Baba ltd, алюминиевый, двухцветный</t>
  </si>
  <si>
    <t>https://www.ozon.ru/product/231318383</t>
  </si>
  <si>
    <t>Казан алюминиевый двухцветный с крышкой 10 литров, для плова, плиты, кухни, афганский, посуда, скороварка</t>
  </si>
  <si>
    <t>https://www.ozon.ru/product/296152714</t>
  </si>
  <si>
    <t>Казан Узбекский Наманган чугунный 12 литров (плоское дно) с алюминиевой крышкой</t>
  </si>
  <si>
    <t>https://www.ozon.ru/product/299712595</t>
  </si>
  <si>
    <t>Афганский казан 10 литров Алюминиевый, черный</t>
  </si>
  <si>
    <t>https://www.ozon.ru/product/804377316</t>
  </si>
  <si>
    <t>https://www.ozon.ru/product/1408067232</t>
  </si>
  <si>
    <t>Афганский казан скороварка Rashko Baba ltd, 12 л.</t>
  </si>
  <si>
    <t>https://www.ozon.ru/product/241810509</t>
  </si>
  <si>
    <t>Казан афганский алюминиевый двухцветный с крышкой 8 литров для плова, скороварка</t>
  </si>
  <si>
    <t>https://www.ozon.ru/product/296284508</t>
  </si>
  <si>
    <t>Казан афганский алюминиевый с крышкой 8 литров, для плова, скороварка, одноцветный</t>
  </si>
  <si>
    <t>https://www.ozon.ru/product/296146736</t>
  </si>
  <si>
    <t>Казан афганский алюминиевый с крышкой 10 литров, для плова, скороварка, одноцветный</t>
  </si>
  <si>
    <t>https://www.ozon.ru/product/296354257</t>
  </si>
  <si>
    <t>Казан Узбекский Наманган чугунный 10 литров (плоское дно) с алюминиевой крышкой</t>
  </si>
  <si>
    <t>https://www.ozon.ru/product/299647513</t>
  </si>
  <si>
    <t>Афганский казан 15 литров Алюминиевый, черный</t>
  </si>
  <si>
    <t>https://www.ozon.ru/product/804375028</t>
  </si>
  <si>
    <t>Афганский казан-скороварка Rashko Baba ltd, 10 л</t>
  </si>
  <si>
    <t>https://www.ozon.ru/product/231318319</t>
  </si>
  <si>
    <t>Афганский казан - скороварка Rashko Baba ltd, 15 л., алюминиевый, черный</t>
  </si>
  <si>
    <t>https://www.ozon.ru/product/231318329</t>
  </si>
  <si>
    <t>Афганский казан-скороварка Rashko Baba ltd 15л</t>
  </si>
  <si>
    <t>https://www.ozon.ru/product/231318462</t>
  </si>
  <si>
    <t>Кастрюля Kukmara Trendy style mystery, Алюминий, 3 л</t>
  </si>
  <si>
    <t>https://www.ozon.ru/product/791910687</t>
  </si>
  <si>
    <t>Казан афганский алюминиевый двухцветный с крышкой 12 литров, для плова, скороварка</t>
  </si>
  <si>
    <t>https://www.ozon.ru/product/701959382</t>
  </si>
  <si>
    <t>Афганский казан 10 литров Rashko Baba черный</t>
  </si>
  <si>
    <t>https://www.ozon.ru/product/203328958</t>
  </si>
  <si>
    <t>Афганский казан - скороварка Rashko Baba ltd, 12 л., алюминиевый, двухцветный</t>
  </si>
  <si>
    <t>https://www.ozon.ru/product/728152232</t>
  </si>
  <si>
    <t>Набор кастрюль из нержавеющей стали AQRA - 8 предметов, 4 кастрюли, для всех видов плит, включая индукционные, комплект кастрюль с крышками из жаропрочного стекла для п</t>
  </si>
  <si>
    <t>https://www.ozon.ru/product/1408071422</t>
  </si>
  <si>
    <t>Афганский казан Rashko Baba ltd Алюминий, Двухцветный. 15 л Серебристый с коричневым</t>
  </si>
  <si>
    <t>https://www.ozon.ru/product/804386496</t>
  </si>
  <si>
    <t>Казан алюминиевый с крышкой 15 литров, для плова, плиты, кухни, афганский, посуда, скороварка, одноцветный</t>
  </si>
  <si>
    <t>https://www.ozon.ru/product/296167149</t>
  </si>
  <si>
    <t>Афганский казан 12 литров Алюминиевый, черный</t>
  </si>
  <si>
    <t>https://www.ozon.ru/product/804376654</t>
  </si>
  <si>
    <t>Набор посуды LARA LR02-93 набор посуды кастрюль 4 шт из нержавеющей стали</t>
  </si>
  <si>
    <t>https://www.ozon.ru/product/270122458</t>
  </si>
  <si>
    <t>https://www.ozon.ru/product/1392801044</t>
  </si>
  <si>
    <t>Афганский казан 10 литров Rashko Baba полированный</t>
  </si>
  <si>
    <t>https://www.ozon.ru/product/203329136</t>
  </si>
  <si>
    <t>Афганский казан - скороварка Rashko Baba ltd, 8 л., алюминиевый, двухцветный</t>
  </si>
  <si>
    <t>https://www.ozon.ru/product/231318432</t>
  </si>
  <si>
    <t>Кастрюля 3 литра с крышкой Самобранка литая алюминиевая мрамор с антипригарным покрытием</t>
  </si>
  <si>
    <t>https://www.ozon.ru/product/1008190367</t>
  </si>
  <si>
    <t>Афганский казан Rashko Baba ltd Алюминий, Двухцветный. 12 л</t>
  </si>
  <si>
    <t>https://www.ozon.ru/product/804379118</t>
  </si>
  <si>
    <t>Афганский казан - скороварка Rashko Baba ltd, 8 л., алюминий, черный</t>
  </si>
  <si>
    <t>https://www.ozon.ru/product/231318297</t>
  </si>
  <si>
    <t>Казан Узбекский Наманган чугунный 8 литров (плоское дно) с алюминиевой крышкой</t>
  </si>
  <si>
    <t>https://www.ozon.ru/product/299644939</t>
  </si>
  <si>
    <t>Казан 4 литра с крышкой Самобранка литой алюминиевый с антипригарным покрытием мрамор</t>
  </si>
  <si>
    <t>https://www.ozon.ru/product/1008500650</t>
  </si>
  <si>
    <t>Набор посуды кастрюль 3 шт из нержавеющей стали  LARA LR02-100</t>
  </si>
  <si>
    <t>https://www.ozon.ru/product/269246856</t>
  </si>
  <si>
    <t>Афганский казан 8 литров Алюминиевый, черный</t>
  </si>
  <si>
    <t>https://www.ozon.ru/product/804378557</t>
  </si>
  <si>
    <t>Набор кастрюль из нержавеющей стали / С крышкой</t>
  </si>
  <si>
    <t>https://www.ozon.ru/product/769832674</t>
  </si>
  <si>
    <t>Набор кастрюль Vicalina-3 кастрюли</t>
  </si>
  <si>
    <t>https://www.ozon.ru/product/1256333459</t>
  </si>
  <si>
    <t>Казан чугунный узбекский 8 литров</t>
  </si>
  <si>
    <t>https://www.ozon.ru/product/180216849</t>
  </si>
  <si>
    <t>Набор кастрюль из нержавеющей стали AQRA с силиконовыми ручками, серые</t>
  </si>
  <si>
    <t>https://www.ozon.ru/product/1364959262</t>
  </si>
  <si>
    <t>Казан для плова "Мечта" 6л Гранит с антипригарным покрытием с крышкой, можно мыть в посудомоечной машине</t>
  </si>
  <si>
    <t>https://www.ozon.ru/product/464797102</t>
  </si>
  <si>
    <t>Кастрюля 4 литра с крышкой ALWA литая алюминиевая мрамор с антипригарным покрытием Альва</t>
  </si>
  <si>
    <t>https://www.ozon.ru/product/1409762956</t>
  </si>
  <si>
    <t>Кастрюля HOMECLUB Marble 3,3 л из литого алюминия с антипригарным покрытием стеклянной крышкой</t>
  </si>
  <si>
    <t>https://www.ozon.ru/product/635740374</t>
  </si>
  <si>
    <t>Кастрюля 4 литра с крышкой Самобранка литая алюминиевая мрамор с антипригарным покрытием</t>
  </si>
  <si>
    <t>https://www.ozon.ru/product/1008264189</t>
  </si>
  <si>
    <t>Кастрюля эмал сфер Chilli 3,0л TM Appetite</t>
  </si>
  <si>
    <t>https://www.ozon.ru/product/476550756</t>
  </si>
  <si>
    <t>Набор кастрюль (3 штуки, эмаль)</t>
  </si>
  <si>
    <t>https://www.ozon.ru/product/630765720</t>
  </si>
  <si>
    <t>Казан Узбекский Наманган чугунный 12 литров (плоское дно) с алюминиевой крышкой, отгружается в коробке</t>
  </si>
  <si>
    <t>https://www.ozon.ru/product/214987072</t>
  </si>
  <si>
    <t>Кастрюля Appetite 3.3л. Greta</t>
  </si>
  <si>
    <t>https://www.ozon.ru/product/144774721</t>
  </si>
  <si>
    <t>Кастрюля с антипригарным покрытием с крышкой BASIL 2,9 л</t>
  </si>
  <si>
    <t>https://www.ozon.ru/product/1198288645</t>
  </si>
  <si>
    <t>Кастрюля эмал сфер Chilli 5,5л ТМ Appetite</t>
  </si>
  <si>
    <t>https://www.ozon.ru/product/476550772</t>
  </si>
  <si>
    <t>Казан Узбекский Наманган чугунный 6 литров (плоское дно) с алюминиевой крышкой, отгружается в коробке</t>
  </si>
  <si>
    <t>https://www.ozon.ru/product/214987061</t>
  </si>
  <si>
    <t>Кастрюля с антипригарным покрытием с крышкой BASIL 4,65 л</t>
  </si>
  <si>
    <t>https://www.ozon.ru/product/1198302554</t>
  </si>
  <si>
    <t>Казан чугунный узбекский 10 литров</t>
  </si>
  <si>
    <t>https://www.ozon.ru/product/292946930</t>
  </si>
  <si>
    <t>Кастрюля "Мечта" 3л Гранит с антипригарным покрытием с крышкой, можно мыть в посудомоечной машине</t>
  </si>
  <si>
    <t>https://www.ozon.ru/product/440826284</t>
  </si>
  <si>
    <t>Кастрюля нержавеющая сталь Hitt Lenz со стеклянной крышкой дуршлаг, подходит для индукционных плит, 2 литра</t>
  </si>
  <si>
    <t>https://www.ozon.ru/product/667247761</t>
  </si>
  <si>
    <t>Казан Узбекский Наманган чугунный 8 литров (плоское дно) с алюминиевой крышкой, отгружается в коробке</t>
  </si>
  <si>
    <t>https://www.ozon.ru/product/214986816</t>
  </si>
  <si>
    <t>Казан 4,5 литра с крышкой ALWA литой алюминиевый с антипригарным покрытием мрамор</t>
  </si>
  <si>
    <t>https://www.ozon.ru/product/1426720381</t>
  </si>
  <si>
    <t>Кастрюля inhouse "MIA" алюминиевая со стеклянной крышкой и антипригарным покрытием, 5 л</t>
  </si>
  <si>
    <t>https://www.ozon.ru/product/1233422811</t>
  </si>
  <si>
    <t>Казан "Апрель" 4,5л с антипригарным покрытием с крышкой, можно мыть в посудомоечной машине</t>
  </si>
  <si>
    <t>https://www.ozon.ru/product/599111510</t>
  </si>
  <si>
    <t>Кастрюля нержавеющая сталь Hitt Lenz со стеклянной крышкой дуршлаг, подходит для индукционных плит, 5 литров</t>
  </si>
  <si>
    <t>https://www.ozon.ru/product/667249344</t>
  </si>
  <si>
    <t>Казан Узбекский Наманган чугунный 6 литров (плоское дно) с алюминиевой крышкой</t>
  </si>
  <si>
    <t>https://www.ozon.ru/product/299637989</t>
  </si>
  <si>
    <t>Кастрюля HOMECLUB Marble 2 л из литого алюминия с антипригарным покрытием стеклянной крышкой</t>
  </si>
  <si>
    <t>https://www.ozon.ru/product/635708093</t>
  </si>
  <si>
    <t>Кастрюля эмал сфер Chilli 4,0л TM Appetite</t>
  </si>
  <si>
    <t>https://www.ozon.ru/product/476550765</t>
  </si>
  <si>
    <t>Кастрюля Appetite 3.4 Elisa</t>
  </si>
  <si>
    <t>https://www.ozon.ru/product/140773042</t>
  </si>
  <si>
    <t>Кастрюля стеклянная с крышкой прозрачная жаропрочная для газовых плит 2 литра</t>
  </si>
  <si>
    <t>https://www.ozon.ru/product/886049685</t>
  </si>
  <si>
    <t>Кастрюля нержавеющая сталь Hitt Speise со стеклянной крышкой и ненагревающимися ручками, подходит для индукционных плит, 2,5 литров</t>
  </si>
  <si>
    <t>https://www.ozon.ru/product/648870297</t>
  </si>
  <si>
    <t>Кастрюля HOMECLUB Marble 5,7 л из литого алюминия с антипригарным покрытием стеклянной крышкой</t>
  </si>
  <si>
    <t>https://www.ozon.ru/product/635720673</t>
  </si>
  <si>
    <t>Кастрюля Kukmara Trendy style mystery, Алюминий, 2 л</t>
  </si>
  <si>
    <t>https://www.ozon.ru/product/791910443</t>
  </si>
  <si>
    <t>Кастрюля Appetite 4.3 Greta</t>
  </si>
  <si>
    <t>https://www.ozon.ru/product/144774722</t>
  </si>
  <si>
    <t>Кастрюля 2 литра с крышкой Самобранка литая алюминиевая мрамор с антипригарным покрытием</t>
  </si>
  <si>
    <t>https://www.ozon.ru/product/1004310888</t>
  </si>
  <si>
    <t>https://www.ozon.ru/product/1008190366</t>
  </si>
  <si>
    <t>Кастрюля LARA LR02-402 Aurora 3.8 л., из нержавеющей стали, для всех видов плит в т.ч. индукционных плит</t>
  </si>
  <si>
    <t>https://www.ozon.ru/product/269215383</t>
  </si>
  <si>
    <t>Удобная и жаропрочная стеклянная кастрюля с крышкой 1,5 л. / красивая стеклянная посуда для кухни</t>
  </si>
  <si>
    <t>https://www.ozon.ru/product/938354884</t>
  </si>
  <si>
    <t>Казан чугунный узбекский на 4,5 литра, плоское дно, с крышкой</t>
  </si>
  <si>
    <t>https://www.ozon.ru/product/1034446165</t>
  </si>
  <si>
    <t>Кастрюля нержавеющая сталь Hitt Speise со стеклянной крышкой и ненагревающимися ручками, подходит для индукционных плит, 1,8 литров</t>
  </si>
  <si>
    <t>https://www.ozon.ru/product/650542486</t>
  </si>
  <si>
    <t>Кастрюля LARA LR02-400 Aurora, 2,0 л из нержавеющей стали, для всех видов плит в т.ч. индукционных плит</t>
  </si>
  <si>
    <t>https://www.ozon.ru/product/269216042</t>
  </si>
  <si>
    <t>Кастрюля 365 ДНЕЙ Simple 2,8 л из нержавеющей стали со стеклянной крышкой</t>
  </si>
  <si>
    <t>https://www.ozon.ru/product/480141224</t>
  </si>
  <si>
    <t>Кастрюля HOMECLUB Praсtic 5л / нержавеющая сталь , стекло / со стеклянной крышкой / для сада и дома</t>
  </si>
  <si>
    <t>https://www.ozon.ru/product/674653692</t>
  </si>
  <si>
    <t>Кастрюля LARA LR02-580 Sonata из нержавеющей стали 2,1 л. для всех видов плит в т.ч. индукционных плит</t>
  </si>
  <si>
    <t>https://www.ozon.ru/product/269214959</t>
  </si>
  <si>
    <t>Кастрюля эмал сфер Chilli 2,0л TM Appetite</t>
  </si>
  <si>
    <t>https://www.ozon.ru/product/476550749</t>
  </si>
  <si>
    <t>Regent inox / Кастрюля нержавеющая сталь, кастрюля 1,5 л., кастрюля для индукционной плиты с крышкой, кастрюля маленькая</t>
  </si>
  <si>
    <t>https://www.ozon.ru/product/1250100828</t>
  </si>
  <si>
    <t>Кастрюля HOMECLUB Praсtic 2л / нержавеющая сталь , стекло / со стеклянной крышкой / для сада и дома</t>
  </si>
  <si>
    <t>https://www.ozon.ru/product/674656261</t>
  </si>
  <si>
    <t>Кастрюля "Appetite" с крышкой, 0,7 л</t>
  </si>
  <si>
    <t>https://www.ozon.ru/product/31953510</t>
  </si>
  <si>
    <t>Кастрюля 365 ДНЕЙ Simple 2 л из нержавеющей стали со стеклянной крышкой</t>
  </si>
  <si>
    <t>https://www.ozon.ru/product/480104417</t>
  </si>
  <si>
    <t>Кастрюля Appetite Healthy food, эмалированная, 2,9 л</t>
  </si>
  <si>
    <t>https://www.ozon.ru/product/153595757</t>
  </si>
  <si>
    <t>Кастрюля "Калитва", с крышкой, 3,5 л. 14035</t>
  </si>
  <si>
    <t>https://www.ozon.ru/product/139504859</t>
  </si>
  <si>
    <t>Скатерть силиконовая</t>
  </si>
  <si>
    <t>硅胶桌布</t>
  </si>
  <si>
    <t>Скатерть гибкое стекло</t>
  </si>
  <si>
    <t>https://www.ozon.ru/product/599901051</t>
  </si>
  <si>
    <t>Скатерть клеенка на стол, гибкое стекло, жидкое стекло на стол, 70x110 см, толщина 0.8мм</t>
  </si>
  <si>
    <t>https://www.ozon.ru/product/1177459607</t>
  </si>
  <si>
    <t>Скатерть силиконовая декоративная гибкое стекло.</t>
  </si>
  <si>
    <t>https://www.ozon.ru/product/165055278</t>
  </si>
  <si>
    <t>Скатерть силиконовая, гибкое стекло на стол 80х120 толщина 0,8 мм прозрачная</t>
  </si>
  <si>
    <t>https://www.ozon.ru/product/1400916337</t>
  </si>
  <si>
    <t>Гибкое стекло</t>
  </si>
  <si>
    <t>https://www.ozon.ru/product/1177514701</t>
  </si>
  <si>
    <t>https://www.ozon.ru/product/168204083</t>
  </si>
  <si>
    <t>Скатерть силиконовая прозрачная, гибкое стекло, клеенка на стол 70x120 см, толщина 0.8мм</t>
  </si>
  <si>
    <t>https://www.ozon.ru/product/1177476543</t>
  </si>
  <si>
    <t>Гибкое стекло Max&amp;Home на кухонный или письменный стол, парту /90x90 см, толщина 0,8мм, глянцевая, силиконовая, прозрачная, мягкая, круглая, защитная скатерть клеенка</t>
  </si>
  <si>
    <t>https://www.ozon.ru/product/505552594</t>
  </si>
  <si>
    <t>Гибкое стекло Max&amp;Home на кухонный или письменный стол, парту /100x100 см, толщина 0,8мм, рифленая, силиконовая, прозрачная, мягкая, круглая, защитная скатерть клеенка</t>
  </si>
  <si>
    <t>https://www.ozon.ru/product/506022046</t>
  </si>
  <si>
    <t>Скатерть силиконовая, гибкое стекло на стол, прозрачная клеенка 80х120 см жидкое стекло</t>
  </si>
  <si>
    <t>https://www.ozon.ru/product/1283826540</t>
  </si>
  <si>
    <t>Прозрачная скатерть на стол 150х60, толщина 0.3мм (мягкое, гибкое стекло/защитная пленка/жидкое/пвх пленка/Силиконовая скатерть, глянцевая, гладкая)</t>
  </si>
  <si>
    <t>https://www.ozon.ru/product/706906123</t>
  </si>
  <si>
    <t>Скатерть силиконовая прозрачная, клеенка на стол, гибкое стекло, 60х80см</t>
  </si>
  <si>
    <t>https://www.ozon.ru/product/1177748439</t>
  </si>
  <si>
    <t>Прихватка, рукавица силиконовая</t>
  </si>
  <si>
    <t>硅胶烤箱手套</t>
  </si>
  <si>
    <t>Набор хлопковых прихваток - варежек для кухни, горячего и гриля, 2 шт.</t>
  </si>
  <si>
    <t>https://www.ozon.ru/product/909287842</t>
  </si>
  <si>
    <t>Автоклав для консервирования</t>
  </si>
  <si>
    <t>罐头消毒器</t>
  </si>
  <si>
    <t>Автоклав домашний для консервирования Белорусский Подарок 24 л</t>
  </si>
  <si>
    <t>https://www.ozon.ru/product/591425380</t>
  </si>
  <si>
    <t>Нож для чистки</t>
  </si>
  <si>
    <t>罐头刀，开瓶器</t>
  </si>
  <si>
    <t>Aккумулятoрная рыбoчисткa/Электрическая/Бытовая</t>
  </si>
  <si>
    <t>https://www.ozon.ru/product/425559500</t>
  </si>
  <si>
    <t>Овощечистка для овощей ручная TalleR TR-65111</t>
  </si>
  <si>
    <t>https://www.ozon.ru/product/304618839</t>
  </si>
  <si>
    <t>Овощечистка ручная Master Kitchen, картофелечистка, слайсер для чистки овощей, горизонтальная и вертикальная, черная, набор 2 шт.</t>
  </si>
  <si>
    <t>https://www.ozon.ru/product/1126473029</t>
  </si>
  <si>
    <t>Овощечистка для овощей ручная TalleR TR-65110</t>
  </si>
  <si>
    <t>https://www.ozon.ru/product/288972312</t>
  </si>
  <si>
    <t>Острая Удобная Овощечистка для овощей HomeSoul, картофелечистка ручная вертикальная механическая, нож для чистки овощей пиллер для картофеля</t>
  </si>
  <si>
    <t>https://www.ozon.ru/product/604256916</t>
  </si>
  <si>
    <t>https://www.ozon.ru/product/433381261</t>
  </si>
  <si>
    <t>Овощечистка для овощей и фруктов. Нож для чистки овощей и фруктов.</t>
  </si>
  <si>
    <t>https://www.ozon.ru/product/1099403921</t>
  </si>
  <si>
    <t>Овощечистка для овощей ручная Lumina LPH-11</t>
  </si>
  <si>
    <t>https://www.ozon.ru/product/1022265302</t>
  </si>
  <si>
    <t>Овощечистка Master Kitchen, нож для овощей и фруктов, горизонтальная и вертикальная, набор 2 шт.</t>
  </si>
  <si>
    <t>https://www.ozon.ru/product/826859226</t>
  </si>
  <si>
    <t>Овощечистка горизонтальная / Нож для чистки овощей и фруктов / Картофелечистка</t>
  </si>
  <si>
    <t>https://www.ozon.ru/product/1140210077</t>
  </si>
  <si>
    <t>Овощечистка вертикальная Tupperware в черном цвете</t>
  </si>
  <si>
    <t>https://www.ozon.ru/product/697411540</t>
  </si>
  <si>
    <t>Овощечистка Master Kitchen для овощей и фруктов, горизонтальная, с зеленой вставкой</t>
  </si>
  <si>
    <t>https://www.ozon.ru/product/967648720</t>
  </si>
  <si>
    <t>Овощечистка Master Kitchen для овощей и фруктов, горизонтальная, черная</t>
  </si>
  <si>
    <t>https://www.ozon.ru/product/967675300</t>
  </si>
  <si>
    <t>Набор из 4 овощечистка, картофелечистка, овощечистка ручная для различных фруктов и овощей, овощечистка с хорошим захватом, легко чистить кожуру</t>
  </si>
  <si>
    <t>https://www.ozon.ru/product/943105046</t>
  </si>
  <si>
    <t>Shiny Kitchen, Овощечистка ручная/ Чистилка для овощей нержавеющая сталь/ Картофелечистка/ Овощечистка для картофеля, моркови</t>
  </si>
  <si>
    <t>https://www.ozon.ru/product/244815679</t>
  </si>
  <si>
    <t>Часы настенные</t>
  </si>
  <si>
    <t>挂钟</t>
  </si>
  <si>
    <t>Часы настенные бесшумные круглые светящиеся интерьерные, декор для гостиной, кухни, спальни, дома</t>
  </si>
  <si>
    <t>https://www.ozon.ru/product/1292499214</t>
  </si>
  <si>
    <t>Часы настенные кварцевые для декора интерьера на кухню, на батарейке</t>
  </si>
  <si>
    <t>https://www.ozon.ru/product/343894810</t>
  </si>
  <si>
    <t>часы настенные интерьерные с бесшумным механизмом декор для интерьера</t>
  </si>
  <si>
    <t>https://www.ozon.ru/product/1119706034</t>
  </si>
  <si>
    <t>https://www.ozon.ru/product/1292500808</t>
  </si>
  <si>
    <t>Часы настенные большие бесшумные декор для дома кухни</t>
  </si>
  <si>
    <t>https://www.ozon.ru/product/1260652822</t>
  </si>
  <si>
    <t>Часы настенные электронные большие цифровые 32 см х 10.5 см, Электронные часы настенные с питанием от сети, отображающие время, температуру, дату и день недели на одно</t>
  </si>
  <si>
    <t>https://www.ozon.ru/product/1205912064</t>
  </si>
  <si>
    <t>https://www.ozon.ru/product/1260653396</t>
  </si>
  <si>
    <t>Часы настенные электронные на батарейках цифровые 23 см х 7 см, отображающие Время, температура, влажность на одном экране, зеленый шрифты часы электронные настенны</t>
  </si>
  <si>
    <t>https://www.ozon.ru/product/1205976080</t>
  </si>
  <si>
    <t>https://www.ozon.ru/product/1260653566</t>
  </si>
  <si>
    <t>Часы настенные интерьерные бесшумные стильные для декора подарок тихие декор для интерьера</t>
  </si>
  <si>
    <t>https://www.ozon.ru/product/804120673</t>
  </si>
  <si>
    <t>Часы настенные Алмаз бесшумные на кухню спальню</t>
  </si>
  <si>
    <t>https://www.ozon.ru/product/150227142</t>
  </si>
  <si>
    <t>Часы настенные интерьерные серебристые классика серия 30,5 см / DOMOZON</t>
  </si>
  <si>
    <t>https://www.ozon.ru/product/1024852261</t>
  </si>
  <si>
    <t>Часы настенные детские белые бесшумные большие с крупными цифрами Алмаз B128</t>
  </si>
  <si>
    <t>https://www.ozon.ru/product/764657489</t>
  </si>
  <si>
    <t>Часы настенные Алмаз белые бесшумные большие на кухню спальню офис В02</t>
  </si>
  <si>
    <t>https://www.ozon.ru/product/149959998</t>
  </si>
  <si>
    <t>Часы Настенные Алмаз 22,5 см, бесшумные классические Е104.</t>
  </si>
  <si>
    <t>https://www.ozon.ru/product/1158417916</t>
  </si>
  <si>
    <t>Скребок, набор лезвий для скребка</t>
  </si>
  <si>
    <t>刮板、刮板刀片</t>
  </si>
  <si>
    <t>Скребок с 10 лезвиями для стеклокерамики плит стекла аквариума окон кафеля строительный малярный</t>
  </si>
  <si>
    <t>https://www.ozon.ru/product/893451217</t>
  </si>
  <si>
    <t>Скребок для стеклокерамики плит стекла окон аквариума кафеля малярный строительный скребок с лезвием и 20 лезвий в комплекте</t>
  </si>
  <si>
    <t>https://www.ozon.ru/product/1328981311</t>
  </si>
  <si>
    <t>Скребок для стеклокерамики плит стекла аквариума окон кафеля строительный малярный</t>
  </si>
  <si>
    <t>https://www.ozon.ru/product/1383797359</t>
  </si>
  <si>
    <t>Скребок для стеклокерамических плит + 10 лезвий в комплекте</t>
  </si>
  <si>
    <t>https://www.ozon.ru/product/1374495129</t>
  </si>
  <si>
    <t>Шпатель, шпатель для герметика, инструменты для ремонта и строительства, плинтус напольный, клей,жидкие обои,5 насадок</t>
  </si>
  <si>
    <t>https://www.ozon.ru/product/1284094620</t>
  </si>
  <si>
    <t>VALANSA Скребок с лезвием для чистки индукции стеклокерамики плиты стекла окон кафеля строительный малярный</t>
  </si>
  <si>
    <t>https://www.ozon.ru/product/1122952960</t>
  </si>
  <si>
    <t>Щетка для удаления катышек универсальная</t>
  </si>
  <si>
    <t>https://www.ozon.ru/product/822068077</t>
  </si>
  <si>
    <t>Скребок для стеклокерамических плит и других поверхностей</t>
  </si>
  <si>
    <t>https://www.ozon.ru/product/656575895</t>
  </si>
  <si>
    <t>Сумка-тележка</t>
  </si>
  <si>
    <t>购物车式手提袋</t>
  </si>
  <si>
    <t>Сумка-тележка AM034</t>
  </si>
  <si>
    <t>https://www.ozon.ru/product/685458055</t>
  </si>
  <si>
    <t>Сумка-тележка "CARGO", сумка тележка на колесах, Тележка + сумка, сумка тележка, сумка на колесах, сумка тележка хозяйственная, зелено-серая</t>
  </si>
  <si>
    <t>https://www.ozon.ru/product/572382895</t>
  </si>
  <si>
    <t>Нож-топорик</t>
  </si>
  <si>
    <t>个性化文件夹</t>
  </si>
  <si>
    <t>Топорик кухонный для мяса</t>
  </si>
  <si>
    <t>https://www.ozon.ru/product/1026274643</t>
  </si>
  <si>
    <t>Цветы сухие и стабилизированные</t>
  </si>
  <si>
    <t>干花和稳定花</t>
  </si>
  <si>
    <t>Роза в колбе живая, TheRoseDome, Стабилизированные цветы + Подарочная коробка</t>
  </si>
  <si>
    <t>https://www.ozon.ru/product/467136858</t>
  </si>
  <si>
    <t>Букет лаванда крымская (большой пучок) / букет из сухоцветов в подарочной упаковке</t>
  </si>
  <si>
    <t>https://www.ozon.ru/product/669996122</t>
  </si>
  <si>
    <t>Лаванда сухоцветы, 30 см, 50 гр / УРОЖАЙ 2023</t>
  </si>
  <si>
    <t>https://www.ozon.ru/product/300903160</t>
  </si>
  <si>
    <t>Букет лаванды в подарочной упаковке сухоцветы Горная Лаванда</t>
  </si>
  <si>
    <t>https://www.ozon.ru/product/1222313755</t>
  </si>
  <si>
    <t>Сухоцветы для декора, Хлопок сухоцвет, белый, 10 шт, высота 25-30 см</t>
  </si>
  <si>
    <t>https://www.ozon.ru/product/203350248</t>
  </si>
  <si>
    <t>Сухоцветы для декора Букет из сухоцветов Сухоцветы для вазы Стабилизированные цветы для декора( Хлопок, Лаванда, Гипсофила, Пампасная трава, Эвкалипт, Пшеница,Лагу</t>
  </si>
  <si>
    <t>https://www.ozon.ru/product/672869299</t>
  </si>
  <si>
    <t>Эвкалипт стабилизированный темно-зеленый Сухоцветы натуральные, 57 см</t>
  </si>
  <si>
    <t>https://www.ozon.ru/product/214495067</t>
  </si>
  <si>
    <t>Мох стабилизированный 100 гр мох для декора искусственный мох декоративный MossGreen 9 зеленый стандарт</t>
  </si>
  <si>
    <t>https://www.ozon.ru/product/401916010</t>
  </si>
  <si>
    <t>Сухоцветы/Хлопок 30 см 120 гр 10шт натуральный декоративный/Декор для дома/Букет из сухоцветов/Цветы сухоцветы/Сухие цветы/Сухие цветы для декора/Сухоцветы для декора</t>
  </si>
  <si>
    <t>https://www.ozon.ru/product/328307715</t>
  </si>
  <si>
    <t>Долговечный букет Сухоцветы для декора Стабилизированные цветы Подарок( цветы, хлопок, лагурус, эвкалипт, гипсофила, подарочная упаковка) 33*25*10см, идеальный подаро</t>
  </si>
  <si>
    <t>https://www.ozon.ru/product/858969970</t>
  </si>
  <si>
    <t>Сухоцветы Хлопка декор цветы букет</t>
  </si>
  <si>
    <t>https://www.ozon.ru/product/789977806</t>
  </si>
  <si>
    <t>Сухоцветы для творчества набор для эпоксидной смолы декора и интерьера</t>
  </si>
  <si>
    <t>https://www.ozon.ru/product/1105163502</t>
  </si>
  <si>
    <t>Букет из лаванды / УРОЖАЙ 2023 / Лаванда</t>
  </si>
  <si>
    <t>https://www.ozon.ru/product/494184291</t>
  </si>
  <si>
    <t>Сухоцветы для эпоксидной смолы набор для творчества декора и интерьера</t>
  </si>
  <si>
    <t>https://www.ozon.ru/product/1105164028</t>
  </si>
  <si>
    <t>Скалка</t>
  </si>
  <si>
    <t>擀面杖</t>
  </si>
  <si>
    <t>Скалка двуручная (Братья Зорины). Дерево/берёза</t>
  </si>
  <si>
    <t>https://www.ozon.ru/product/177132482</t>
  </si>
  <si>
    <t>Скалка для кухни ЭКО</t>
  </si>
  <si>
    <t>https://www.ozon.ru/product/1254968774</t>
  </si>
  <si>
    <t>Скалка силиконовая с вращающимся валом для раскатки теста 49 см</t>
  </si>
  <si>
    <t>https://www.ozon.ru/product/316761978</t>
  </si>
  <si>
    <t>Пароварка, соковарка, мантоварка</t>
  </si>
  <si>
    <t>复活节装饰品</t>
  </si>
  <si>
    <t>Rondell Пароварка 26 см RDS-1103</t>
  </si>
  <si>
    <t>https://www.ozon.ru/product/942749141</t>
  </si>
  <si>
    <t>Мантоварка из нержавеющей стали Daniks, 4-уровневая, 26 см</t>
  </si>
  <si>
    <t>https://www.ozon.ru/product/217750748</t>
  </si>
  <si>
    <t>https://www.ozon.ru/product/1446378163</t>
  </si>
  <si>
    <t>Мантоварка алюминиевая Scovo 6 литров 4 сетки</t>
  </si>
  <si>
    <t>https://www.ozon.ru/product/744289804</t>
  </si>
  <si>
    <t>Мантоварка "Калитва" с крышкой, 3-уровневая, 6 л</t>
  </si>
  <si>
    <t>https://www.ozon.ru/product/139504881</t>
  </si>
  <si>
    <t>Мантоварка Scovo "Эконом" с крышкой, 3 яруса, 4,5 л</t>
  </si>
  <si>
    <t>https://www.ozon.ru/product/33356006</t>
  </si>
  <si>
    <t>Мантоварка "Scovo" с крышкой, 4 яруса, 6 л</t>
  </si>
  <si>
    <t>https://www.ozon.ru/product/33356007</t>
  </si>
  <si>
    <t>Мантоварка алюминиевая Scovo 6л 3 сетки</t>
  </si>
  <si>
    <t>https://www.ozon.ru/product/647467736</t>
  </si>
  <si>
    <t>Парфюмерный спрей для дома</t>
  </si>
  <si>
    <t>复活节装饰</t>
  </si>
  <si>
    <t>Ароматический спрей для дома, автомобиля Ароматизатор освежитель для текстиля, одежды Tobacco &amp; Vаnil 100 мл</t>
  </si>
  <si>
    <t>https://www.ozon.ru/product/393024826</t>
  </si>
  <si>
    <t>Винтаж Хоум Декор</t>
  </si>
  <si>
    <t>复古家居装饰</t>
  </si>
  <si>
    <t>Винтаж галантерея</t>
  </si>
  <si>
    <t>复古服装配件</t>
  </si>
  <si>
    <t>Князь Феликс Юсупов. Мемуары в двух книгах</t>
  </si>
  <si>
    <t>https://www.ozon.ru/product/146738480</t>
  </si>
  <si>
    <t>Журнал с вложением коллекционный</t>
  </si>
  <si>
    <t>附有附件的收藏杂志</t>
  </si>
  <si>
    <t>Наши поезда, Спецвыпуск 2, Вагон-хоппер 19-752</t>
  </si>
  <si>
    <t>https://www.ozon.ru/product/1452968569</t>
  </si>
  <si>
    <t>Наши поезда Спецвыпуск №2 - Вагон-хоппер, модель 19-752</t>
  </si>
  <si>
    <t>https://www.ozon.ru/product/1447742572</t>
  </si>
  <si>
    <t>Набор для водки</t>
  </si>
  <si>
    <t>伏特加套装</t>
  </si>
  <si>
    <t xml:space="preserve">Набор стопок Pasabahce Boston Shots, 40 мл, стекло, 6 шт
</t>
  </si>
  <si>
    <t>https://www.ozon.ru/product/136257566</t>
  </si>
  <si>
    <t>Закаточная машинка, набор для домашней консервации</t>
  </si>
  <si>
    <t>封口机，家庭罐头套装</t>
  </si>
  <si>
    <t>Закаточная машинка для банок автомат "Виктория" щелчок, для домашнего консервирования</t>
  </si>
  <si>
    <t>https://www.ozon.ru/product/978404710</t>
  </si>
  <si>
    <t>Закаточная машинка автомат для банок</t>
  </si>
  <si>
    <t>https://www.ozon.ru/product/1434087076</t>
  </si>
  <si>
    <t>Машинка закаточная автомат щелчок для банок "Виктория №1", 2 предмета</t>
  </si>
  <si>
    <t>https://www.ozon.ru/product/281959783</t>
  </si>
  <si>
    <t>Набор вакуумных крышек с насосом для банок ВАКС-82БМ (9 крышек + насос)</t>
  </si>
  <si>
    <t>https://www.ozon.ru/product/324166802</t>
  </si>
  <si>
    <t>Закаточная машинка автомат Продмаш Люкс-П</t>
  </si>
  <si>
    <t>https://www.ozon.ru/product/1174361485</t>
  </si>
  <si>
    <t>Закаточная машинка автомат для консервирования</t>
  </si>
  <si>
    <t>https://www.ozon.ru/product/1190948800</t>
  </si>
  <si>
    <t>Набор вакуумных крышек с насосом для банок ВАКС-82Н / (14 крышек + насос)</t>
  </si>
  <si>
    <t>https://www.ozon.ru/product/324167388</t>
  </si>
  <si>
    <t>Набор вакуумных крышек с насосом для банок ВАКС-Презент / 7 крышек разного диаметра и насос</t>
  </si>
  <si>
    <t>https://www.ozon.ru/product/799494375</t>
  </si>
  <si>
    <t>Ведро, бак, контейнер для раздельного сбора мусора</t>
  </si>
  <si>
    <t>分拣垃圾桶</t>
  </si>
  <si>
    <t>Уличный контейнер для хранения VERDE мусорный бак с крышкой 43 литра из пищевого первичного полипропилена - PP-R класс 5 серый</t>
  </si>
  <si>
    <t>https://www.ozon.ru/product/727092508</t>
  </si>
  <si>
    <t>Уличный контейнер для хранения VERDE мусорный бак с крышкой 43 литра из пищевого первичного полипропилена - PP-R класс 5 оливковый</t>
  </si>
  <si>
    <t>https://www.ozon.ru/product/695190850</t>
  </si>
  <si>
    <t>Мыльница, держатель для мыла</t>
  </si>
  <si>
    <t>肥皂盒、肥皂架</t>
  </si>
  <si>
    <t>Мыльница со сливом с присоской, лепесток, для ванной и кухни, держатель для мыла</t>
  </si>
  <si>
    <t>https://www.ozon.ru/product/775711477</t>
  </si>
  <si>
    <t>Мыльница на короткой ножке с присоской, со сливом / на присосках / для ванной / Серый цвет /для мыла / держатель</t>
  </si>
  <si>
    <t>https://www.ozon.ru/product/637666244</t>
  </si>
  <si>
    <t>Мыльница на ножке со сливом для ванной</t>
  </si>
  <si>
    <t>https://www.ozon.ru/product/1187709789</t>
  </si>
  <si>
    <t>Мыльница на короткой ножке с присоской, со сливом / на присосках / для ванной /светло-зеленый цвет /для мыла / держатель</t>
  </si>
  <si>
    <t>https://www.ozon.ru/product/637694236</t>
  </si>
  <si>
    <t>Мыльница для ванной, настенная, самоклеющаяся, держатель для мыла, подставка для мыла из нержавеющей стали 1 штука</t>
  </si>
  <si>
    <t>https://www.ozon.ru/product/971581958</t>
  </si>
  <si>
    <t>Мыльница на ножке с присоской и сливом</t>
  </si>
  <si>
    <t>https://www.ozon.ru/product/1143939264</t>
  </si>
  <si>
    <t>Мыльница для ванной и кухни со сливом на присосках/ Держатель для мыла настенная</t>
  </si>
  <si>
    <t>https://www.ozon.ru/product/1305533061</t>
  </si>
  <si>
    <t>Мыльница со сливом с присоской, лепесток, мыльница для ванной и кухни</t>
  </si>
  <si>
    <t>https://www.ozon.ru/product/1148155812</t>
  </si>
  <si>
    <t>https://www.ozon.ru/product/972275232</t>
  </si>
  <si>
    <t>Мыльница для ванной, со сливом, на присосках, для кухни, для мыла, на липучке, лепесток, 1шт.</t>
  </si>
  <si>
    <t>https://www.ozon.ru/product/1132203794</t>
  </si>
  <si>
    <t>Мыльница для ванной комнаты со сливом, мыльница для кухни, держатель для мыла, держатель для губки</t>
  </si>
  <si>
    <t>https://www.ozon.ru/product/682369559</t>
  </si>
  <si>
    <t>Подвесная магнитная мыльница для ванной с влагостойким скотчем, цвет хром - быстрый монтаж без сверления</t>
  </si>
  <si>
    <t>https://www.ozon.ru/product/410353711</t>
  </si>
  <si>
    <t>Мыльница для ванной со сливом, белая</t>
  </si>
  <si>
    <t>https://www.ozon.ru/product/304983787</t>
  </si>
  <si>
    <t>Мыльница для ванной со сливом / Мыльница / мыльница на короткой ножке с присоской лепесток, для ванной белая / для кухни / Держатель для мыла</t>
  </si>
  <si>
    <t>https://www.ozon.ru/product/1117977124</t>
  </si>
  <si>
    <t>Диспенсер для мыла, антисептика</t>
  </si>
  <si>
    <t>洗手液，消毒液分配器</t>
  </si>
  <si>
    <t>肥皂、消毒液分配器</t>
  </si>
  <si>
    <t>Дозатор для жидкого мыла сенсорный Xiaomi Mijia Automatic Foam Soap Dispenser</t>
  </si>
  <si>
    <t>https://www.ozon.ru/product/276987162</t>
  </si>
  <si>
    <t>Дозатор для жидкого мыла и моющего средства 400 мл / Сенсорный диспенсер автоматический пенный</t>
  </si>
  <si>
    <t>https://www.ozon.ru/product/1036926703</t>
  </si>
  <si>
    <t>Сенсорный дозатор жидкого мыла Xiaomi Mijia Automatic Foam Soap Dispenser</t>
  </si>
  <si>
    <t>https://www.ozon.ru/product/311821152</t>
  </si>
  <si>
    <t>Дозатор для жидкого мыла Диспенсер для мыла сенсорный</t>
  </si>
  <si>
    <t>https://www.ozon.ru/product/835804490</t>
  </si>
  <si>
    <t>Дозатор для жидкого мыла сенсорный Xiaomi Mijia Automatic Foam Soap Dispenser / автоматический диспенсер</t>
  </si>
  <si>
    <t>https://www.ozon.ru/product/284914331</t>
  </si>
  <si>
    <t>Сенсорный дозатор для жидкого мыла, диспенсер для мыла сенсорный</t>
  </si>
  <si>
    <t>https://www.ozon.ru/product/1273743061</t>
  </si>
  <si>
    <t>https://www.ozon.ru/product/912906407</t>
  </si>
  <si>
    <t>Сенсорный дозатор для жидкого мыла</t>
  </si>
  <si>
    <t>https://www.ozon.ru/product/1007885105</t>
  </si>
  <si>
    <t>BAUHAUS Дозатор для жидкого мыла для ванной, для кухни, для моющего средства настенный 380 мл / Сенсорный диспенсер автоматический пенный, 1шт</t>
  </si>
  <si>
    <t>https://www.ozon.ru/product/1339434060</t>
  </si>
  <si>
    <t>Сенсорный дозатор для жидкого мыла для ванной. Диспенсер для моющего средства на кухню</t>
  </si>
  <si>
    <t>https://www.ozon.ru/product/1282828143</t>
  </si>
  <si>
    <t>Сенсорный дозатор для жидкого мыла Xiaomi Mijia Automatic Foam Soap Dispenser / автоматический</t>
  </si>
  <si>
    <t>https://www.ozon.ru/product/228639256</t>
  </si>
  <si>
    <t>Сенсорный дозатор для жидкого мыла Диспенсер для мыла и для моющего средства</t>
  </si>
  <si>
    <t>https://www.ozon.ru/product/730947339</t>
  </si>
  <si>
    <t>Дозатор для жидкого мыла для ванной, для кухни, для моющего средства / Диспенсер для мыла-пены сенсорный</t>
  </si>
  <si>
    <t>https://www.ozon.ru/product/728433061</t>
  </si>
  <si>
    <t>https://www.ozon.ru/product/1170320611</t>
  </si>
  <si>
    <t>Birdhouse, Дозатор для мыла, дозаторы для ванной, диспенсер для мыла, Набор, 3 шт. Металл</t>
  </si>
  <si>
    <t>https://www.ozon.ru/product/794869171</t>
  </si>
  <si>
    <t>Сенсорный дозатор для моющего средства для кухни, настенный диспенсер для жидкого мыла для ванной, 390 мл</t>
  </si>
  <si>
    <t>https://www.ozon.ru/product/1248931284</t>
  </si>
  <si>
    <t>Дозатор для жидкого мыла настенный Диспенсер для мыла сенсорный</t>
  </si>
  <si>
    <t>https://www.ozon.ru/product/826405867</t>
  </si>
  <si>
    <t>Дозатор для жидкого мыла и моющих средств / Диспенсер для мыла автоматический сенсорный 350 Ml</t>
  </si>
  <si>
    <t>https://www.ozon.ru/product/1297210694</t>
  </si>
  <si>
    <t>Диспенсер для мыла-пены сенсорный, дозатор автоматический для жидкого мыла Nikyso, белый, 300 мл</t>
  </si>
  <si>
    <t>https://www.ozon.ru/product/458824178</t>
  </si>
  <si>
    <t>Дозатор для жидкого мыла и моющего средства для ванной и кухни. Сенсорный диспенсер настенный автоматический</t>
  </si>
  <si>
    <t>https://www.ozon.ru/product/1298129527</t>
  </si>
  <si>
    <t>сенсорный дозатор для жидкого мыла, USB Автоматический дозатор пенного мыла, диспенсер для моющего средства на кухню , в ванную</t>
  </si>
  <si>
    <t>https://www.ozon.ru/product/1153954582</t>
  </si>
  <si>
    <t>Сенсорный дозатор для жидкого мыла Energy Day 350 мл, белый</t>
  </si>
  <si>
    <t>https://www.ozon.ru/product/850069928</t>
  </si>
  <si>
    <t>Сенсорный дозатор для моющего средства для кухни, настенный диспенсер для жидкого мыла для ванной, 400 мл</t>
  </si>
  <si>
    <t>https://www.ozon.ru/product/1247520365</t>
  </si>
  <si>
    <t>Дозатор для жидкого мыла сенсорный, автоматический диспенсер для моющего средства, для ванной, 350 мл</t>
  </si>
  <si>
    <t>https://www.ozon.ru/product/1235359380</t>
  </si>
  <si>
    <t>Сенсорный диспенсер/дозатор гелевый для жидкого мыла и моющего средства на кухню и ванную комнату</t>
  </si>
  <si>
    <t>https://www.ozon.ru/product/1222937374</t>
  </si>
  <si>
    <t>Диспенсер настенный для мыла сенсорный,310мл</t>
  </si>
  <si>
    <t>https://www.ozon.ru/product/1078342560</t>
  </si>
  <si>
    <t>Диспенсер для моющего средства на кухню с губкой дозатор</t>
  </si>
  <si>
    <t>https://www.ozon.ru/product/971504499</t>
  </si>
  <si>
    <t>Диспенсер для мыла Xiaomi Mijia Automatic Foam Soap Dispenser, белый MJXSJ03XW</t>
  </si>
  <si>
    <t>https://www.ozon.ru/product/1432711806</t>
  </si>
  <si>
    <t>Дозатор для жидкого мыла для ванной, для кухни, для моющего средства / Диспенсер для мыла сенсорный</t>
  </si>
  <si>
    <t>https://www.ozon.ru/product/1421819326</t>
  </si>
  <si>
    <t>Диспенсер для жидкого мыла пенный кухонный сенсорный бесконтактный автоматический дозатор</t>
  </si>
  <si>
    <t>https://www.ozon.ru/product/1169025752</t>
  </si>
  <si>
    <t>https://www.ozon.ru/product/1033493412</t>
  </si>
  <si>
    <t>Сенсорный Дозатор для жидкого мыла EnergyDay 420 мл, круглый</t>
  </si>
  <si>
    <t>https://www.ozon.ru/product/911912531</t>
  </si>
  <si>
    <t>Дозатор для моющего средства на кухне / Диспенсер для жидкого мыла механический с губкой / для мытья посуды 380 мл, 1 шт</t>
  </si>
  <si>
    <t>https://www.ozon.ru/product/261994026</t>
  </si>
  <si>
    <t>Дозатор/Диспенсер для жидкого мыла/мыла-пенки Xiaomi Mi Automatic Foam Soap Dispenser, белый MJXSJ03XW</t>
  </si>
  <si>
    <t>https://www.ozon.ru/product/955516144</t>
  </si>
  <si>
    <t>Дозатор для жидкого мыла сенсорный диспенсер для мыла для ванной и кухни</t>
  </si>
  <si>
    <t>https://www.ozon.ru/product/1062408794</t>
  </si>
  <si>
    <t>Дозатор для жидкого мыла винтовой, механический. Диспенсер для моющего средства на кухню, шампуня и геля в ванную, цвет белый, объем 500 мл.</t>
  </si>
  <si>
    <t>https://www.ozon.ru/product/1350921255</t>
  </si>
  <si>
    <t>Дозаторы для ванной, 500 мл / Набор дозаторов для ванной 3 шт / Дозатор для шампуня / для геля / для кондиционера</t>
  </si>
  <si>
    <t>https://www.ozon.ru/product/801133363</t>
  </si>
  <si>
    <t>Диспенсер дозатор для жидкого мыла моющего средства сенсорный</t>
  </si>
  <si>
    <t>https://www.ozon.ru/product/843692464</t>
  </si>
  <si>
    <t>Дозатор настенный для жидкого мыла</t>
  </si>
  <si>
    <t>https://www.ozon.ru/product/845104144</t>
  </si>
  <si>
    <t>Дозатор для жидкого мыла моющего средства для кухни ванной</t>
  </si>
  <si>
    <t>https://www.ozon.ru/product/935648022</t>
  </si>
  <si>
    <t>Дозатор 500 мл / Диспенсер винтовой для жидкого мыла механический / Диспенсер косметический для жидкого мыла, шампуня, геля для ванной, для кухни моющего средства</t>
  </si>
  <si>
    <t>https://www.ozon.ru/product/1026549617</t>
  </si>
  <si>
    <t>https://www.ozon.ru/product/935648268</t>
  </si>
  <si>
    <t>Дозатор для жидкого мыла, диспенсер для моющего средства на кухню, мыльница для ванной</t>
  </si>
  <si>
    <t>https://www.ozon.ru/product/1002217390</t>
  </si>
  <si>
    <t>Дозатор для жидкого мыла, винтовой дозатор для геля и шампуня. Диспенсер для моющего средства на кухню, цвет черный 500 мл</t>
  </si>
  <si>
    <t>https://www.ozon.ru/product/1405134280</t>
  </si>
  <si>
    <t>https://www.ozon.ru/product/845114193</t>
  </si>
  <si>
    <t>Сюрприз/подарочный бокс непродовольственный</t>
  </si>
  <si>
    <t>非食品惊喜礼盒</t>
  </si>
  <si>
    <t>Подарочный набор для женщин. Полотенца 2 шт в атласной ленте с открыткой. Подарок для женщин маме девушке подруге бабушке сестре на день рождения</t>
  </si>
  <si>
    <t>https://www.ozon.ru/product/1415290699</t>
  </si>
  <si>
    <t>Подарок на 8 марта, кухонный набор для хозяйки</t>
  </si>
  <si>
    <t>https://www.ozon.ru/product/464075277</t>
  </si>
  <si>
    <t>Подарочный набор для женщин "Нежная сказка" от CozyGifts. Подарок женщине, девушке, подруге, маме, сестре, коллеге</t>
  </si>
  <si>
    <t>https://www.ozon.ru/product/1256314567</t>
  </si>
  <si>
    <t>Подарок мужчине. Мужской подарочный набор из 90</t>
  </si>
  <si>
    <t>https://www.ozon.ru/product/593732534</t>
  </si>
  <si>
    <t>10 подарков в коробках в форме бутылки шампанского. Внутри полотенца с 8 марта подарочный набор для женщин девочек, бабушке маме коллегам учителям</t>
  </si>
  <si>
    <t>https://www.ozon.ru/product/1380298212</t>
  </si>
  <si>
    <t>Подарок мужчине! Банный набор БАНЯ ПО ЧЕРНОМУ</t>
  </si>
  <si>
    <t>https://www.ozon.ru/product/1393203010</t>
  </si>
  <si>
    <t>Подарочный набор для женщин девочек и мальчиков. Полотенец в форме мишки в праздничном пакете 1 шт. Подарок сувенир на каждый день друзьям коллегам маме подруге сес</t>
  </si>
  <si>
    <t>https://www.ozon.ru/product/929728501</t>
  </si>
  <si>
    <t>Подарок на 8 марта маме подруге сестре девушке коллеге бабушке. Подарочный набор на день рождения: сухоцветы лаванда, ваза из гипса, саше, открытка</t>
  </si>
  <si>
    <t>https://www.ozon.ru/product/1239307401</t>
  </si>
  <si>
    <t>Подарочный набор для женщин. Подарок / День Рождения, Новый год, 8 март, 14 февраля, Beauty Box (Бьюти бокс)</t>
  </si>
  <si>
    <t>https://www.ozon.ru/product/840966320</t>
  </si>
  <si>
    <t>Светодиодный светильник ночник 3D медвежонок с сердцем. Подарочный набор для женщин девушек и детей, мальчиков и девочек. Сюрприз-бокс, подарок на день рождения 14 фе</t>
  </si>
  <si>
    <t>https://www.ozon.ru/product/845674475</t>
  </si>
  <si>
    <t>Подарочный набор косметики для женщин Бьюти бокс, подарок маме девушке подруге на день рождения, маски тканевые для лица, патчи для глаз, косметика для ухода за кож</t>
  </si>
  <si>
    <t>https://www.ozon.ru/product/1420780456</t>
  </si>
  <si>
    <t>https://www.ozon.ru/product/743450189</t>
  </si>
  <si>
    <t>Подарочный набор для женщин носки 3 пары и крем для рук. Подарок для женщин на каждый день жене маме сестре девушке подруге коллеге на день рождения</t>
  </si>
  <si>
    <t>https://www.ozon.ru/product/1395734172</t>
  </si>
  <si>
    <t>Подарочный набор бокалов с гравировкой Волшебная коробочка для снятия стресса. Подарок женщине, маме и сестре, подруге, любимой жене на День рождения и 8 марта, юбил</t>
  </si>
  <si>
    <t>https://www.ozon.ru/product/528539908</t>
  </si>
  <si>
    <t>Подарочный набор для женщин Любовь живет три года. Бокалы для вина, для шампанского. Декоративная посуда для кухни в подарок подруге, сестре, маме, девушке на день р</t>
  </si>
  <si>
    <t>https://www.ozon.ru/product/285970700</t>
  </si>
  <si>
    <t>Подарочный набор для мужчин, полотенце-салфетка махровая и мыло в форме пистолета в праздничной упаковке, подарок на 23 февраля мужчине мужу брату папе мальчику</t>
  </si>
  <si>
    <t>https://www.ozon.ru/product/1412846382</t>
  </si>
  <si>
    <t>Подарок на 8 Марта! Набор ВИСКИ и КОЛА! Ароматизированные Шампунь-Гели 2 шт. в крафтовой подарочной упаковке, 600 мл.</t>
  </si>
  <si>
    <t>https://www.ozon.ru/product/1329122050</t>
  </si>
  <si>
    <t xml:space="preserve">Подарочный набор для женщин Вещи которые с годами становяься лучше. Бокалы для вина, для шампанского. Декоративная посуда для кухни в подарок подруге, сестре, маме, </t>
  </si>
  <si>
    <t>https://www.ozon.ru/product/407770847</t>
  </si>
  <si>
    <t>https://www.ozon.ru/product/732582020</t>
  </si>
  <si>
    <t>Gifts industry / Подарочный набор / чай+ кофе+ шоколад + чайная ложка</t>
  </si>
  <si>
    <t>https://www.ozon.ru/product/921620356</t>
  </si>
  <si>
    <t>Подарочный набор для женщин на 8 марта, день рождения с чаем и медом, подарок учителю, воспитателю, любимой на 14 февраля</t>
  </si>
  <si>
    <t>https://www.ozon.ru/product/569214157</t>
  </si>
  <si>
    <t>Подарочный набор для женщин: сухоцветы лаванда, ваза из гипса, саше, открытка. Подарок на 8 марта подруге коллегам маме бабушке</t>
  </si>
  <si>
    <t>https://www.ozon.ru/product/1088356038</t>
  </si>
  <si>
    <t>Подарочный набор для женщин бьюти бокс уход. 4 увлажняющих крема для рук и 4 бальзам маски для губ. Подарок женщине и девушке девочке подростку на день рождения</t>
  </si>
  <si>
    <t>https://www.ozon.ru/product/1428784236</t>
  </si>
  <si>
    <t>Подарок мужчине! Набор для душа НЕФТЬ. 3 предмета в подарочной коробке</t>
  </si>
  <si>
    <t>https://www.ozon.ru/product/1393201117</t>
  </si>
  <si>
    <t>Подарочный мужской набор MISTER BOX "ДИЧЬ BOX", деревянный ящик с ломом</t>
  </si>
  <si>
    <t>https://www.ozon.ru/product/345484959</t>
  </si>
  <si>
    <t>Подарок 8 марта маме подруге сестре коллеге. Подарочный набор на день рождения для женщин: сухоцветы букет, сладости, конфеты, открытка.</t>
  </si>
  <si>
    <t>https://www.ozon.ru/product/548387093</t>
  </si>
  <si>
    <t>Набор для ухода за руками Beauty Box 2024 для женщин с видео инструкцией</t>
  </si>
  <si>
    <t>https://www.ozon.ru/product/729901570</t>
  </si>
  <si>
    <t>Подарочный набор для женщин sweet box. Сладкий подарок на 8 марта маме бабушке коллеге подруге: кружка, женский платок, сладости, мёд, конфеты, открытка</t>
  </si>
  <si>
    <t>https://www.ozon.ru/product/572848259</t>
  </si>
  <si>
    <t>Подарок на 23 февраля! Набор для душа мужской подарочный Jack Daniel's 3 предмета.</t>
  </si>
  <si>
    <t>https://www.ozon.ru/product/1329124806</t>
  </si>
  <si>
    <t>Подарочный набор для женщин бьюти бокс уход за кожей рук. 5 кремов. Подарок на 8 марта женщине и девушке девочке подростка</t>
  </si>
  <si>
    <t>https://www.ozon.ru/product/1428769922</t>
  </si>
  <si>
    <t>Подарок мужчине. Мужской подарочный набор для приготовления настоек</t>
  </si>
  <si>
    <t>https://www.ozon.ru/product/951429225</t>
  </si>
  <si>
    <t>Подарок мужчине / Подарок на 23 февраля мужчине</t>
  </si>
  <si>
    <t>https://www.ozon.ru/product/466462059</t>
  </si>
  <si>
    <t>Подарок на 23 февраля мужчине / Подарок мужчине</t>
  </si>
  <si>
    <t>https://www.ozon.ru/product/553483182</t>
  </si>
  <si>
    <t>Подарочный набор с термокружкой и термосом</t>
  </si>
  <si>
    <t>https://www.ozon.ru/product/1274766118</t>
  </si>
  <si>
    <t>Подарочный набор для женщин " БЕЗУПРЕЧНЫЙ УХОД" / Набор тканевых масок для лица / Подарок на 14 февраля, на 8 марта женщине, маме, подруге, сестре, девочке, жене</t>
  </si>
  <si>
    <t>https://www.ozon.ru/product/1420764498</t>
  </si>
  <si>
    <t>Подарочный набор для женщин "БЬЮТИ БОКС№1"/ Набор тканевых масок /Патчи для глаз / Подарок на 14 февраля, на 8 марта женщине, маме, подруге, сестре, девочке, жене</t>
  </si>
  <si>
    <t>https://www.ozon.ru/product/833726177</t>
  </si>
  <si>
    <t>Подарочный набор для женщин и девочек на 8 марта Игрушка мишка полотенце для рук с поздравлением. Сувенир</t>
  </si>
  <si>
    <t>https://www.ozon.ru/product/1321556459</t>
  </si>
  <si>
    <t>Подарочный набор для женщин на 8 марта, день рождения: мешочек с лавандой, мыло ручной работы, крем для рук, мед-суфле, открытка</t>
  </si>
  <si>
    <t>https://www.ozon.ru/product/740543527</t>
  </si>
  <si>
    <t>https://www.ozon.ru/product/1209034009</t>
  </si>
  <si>
    <t>Подарок девушке, маме, женщине, на день рождения, для девочки. Подарочный набор</t>
  </si>
  <si>
    <t>https://www.ozon.ru/product/1314303759</t>
  </si>
  <si>
    <t>Подарочный мужской автомобильный набор "Подарок и точка" мужчине на 23 февраля, день защитника Отечества</t>
  </si>
  <si>
    <t>https://www.ozon.ru/product/1133784203</t>
  </si>
  <si>
    <t xml:space="preserve">Подарочный набор для женщин девочкам и мальчикам. Светильник настольный светодиодный, ночник детский с маркером и пультом, разноцветный 3D. Подарок на 23 февраля и 8 </t>
  </si>
  <si>
    <t>https://www.ozon.ru/product/1344288283</t>
  </si>
  <si>
    <t>Подарочный набор для женщин. Стильный подарочный бокс подруге девушке жене маме бабушке на 8 марта: букет, гипсовый поднос, ваза, открытка</t>
  </si>
  <si>
    <t>https://www.ozon.ru/product/1248842443</t>
  </si>
  <si>
    <t>Подарочный набор для женщин на 8 марта и день рождения. Подарок маме подруге коллеге бабушке сестре: термокружка, женский теплый шарф палантин, сухоцвет, подсвечник</t>
  </si>
  <si>
    <t>https://www.ozon.ru/product/1240005666</t>
  </si>
  <si>
    <t>Подарочный набор в деревянной коробке подарок мужчине мужу, сыну, внуку, другу, коллеге,</t>
  </si>
  <si>
    <t>https://www.ozon.ru/product/1195289457</t>
  </si>
  <si>
    <t>Подарочный бокс женский: ароматное саше, букет сухоцветов, вазочка, поднос для украшений. Подарок на 8 марта маме, сестре, коллеге, подруге.</t>
  </si>
  <si>
    <t>https://www.ozon.ru/product/1416624547</t>
  </si>
  <si>
    <t>https://www.ozon.ru/product/921731905</t>
  </si>
  <si>
    <t>Подарочный набор для мужчин с бокалом для виски с гравировкой Для реального мужского отдыха. Прикольный подарок любимому мужчине, парню, мужу, папе на день рождени</t>
  </si>
  <si>
    <t>https://www.ozon.ru/product/475353570</t>
  </si>
  <si>
    <t>Подарочный набор, подарок мужчине. Only Honestly</t>
  </si>
  <si>
    <t>https://www.ozon.ru/product/1351357870</t>
  </si>
  <si>
    <t>Подарочный набор вяленого мяса мужчине "Фантастические животные" мужчине на день рождения, на юбилей</t>
  </si>
  <si>
    <t>https://www.ozon.ru/product/1329359340</t>
  </si>
  <si>
    <t>Подарочный набор для женщин. Бокалы для вина, для шампанского. Декоративная посуда для кухни в подарок подруге, сестре, маме, девушке на день рождения, юбилей</t>
  </si>
  <si>
    <t>https://www.ozon.ru/product/486014603</t>
  </si>
  <si>
    <t>Подарок мужчине! Банный набор CCCР</t>
  </si>
  <si>
    <t>https://www.ozon.ru/product/1393201809</t>
  </si>
  <si>
    <t>Подарочный набор настоек подарок мужчине</t>
  </si>
  <si>
    <t>https://www.ozon.ru/product/1393009173</t>
  </si>
  <si>
    <t>Подарочный набор для женщин. Полотенца вафельные кухонные 2 шт. в коробке. Подарок на 8 марта женщине маме жене девушке</t>
  </si>
  <si>
    <t>https://www.ozon.ru/product/1394810021</t>
  </si>
  <si>
    <t>Подарочный набор для женщин девушек и девочек ночник светодиодный светильник с букетом цветов из Тюльпанов на 8 марта в подарочной коробке. Сувенир</t>
  </si>
  <si>
    <t>https://www.ozon.ru/product/1344290799</t>
  </si>
  <si>
    <t>Подарок на 8 марта женщине сестре подруге маме коллеге девушке дочери жене с книгой "К себе нежно". Подарочный набор для женщин</t>
  </si>
  <si>
    <t>https://www.ozon.ru/product/1123424491</t>
  </si>
  <si>
    <t>Подарок на 8 марта женщине/Подарочный набор для женщин</t>
  </si>
  <si>
    <t>https://www.ozon.ru/product/1321230829</t>
  </si>
  <si>
    <t>Подарочный набор для женщин Для блеска глаз. Бокалы для вина, для шампанского. Декоративная посуда для кухни в подарок подруге, сестре, маме, девушке на день рождени</t>
  </si>
  <si>
    <t>https://www.ozon.ru/product/400372430</t>
  </si>
  <si>
    <t>Подарок на 23 февраля мужчине / Подарочный набор для мужчин</t>
  </si>
  <si>
    <t>https://www.ozon.ru/product/554122532</t>
  </si>
  <si>
    <t>Набор мыла "Самой обаятельной!" 1шт / Magic Benefit Soap / подарочный набор женский</t>
  </si>
  <si>
    <t>https://www.ozon.ru/product/542051098</t>
  </si>
  <si>
    <t>Подарок мужчине ароматизатор в автомобиль и парфюм для дома, номер в машину. Вонючка 4 штуки по 7 мл</t>
  </si>
  <si>
    <t>https://www.ozon.ru/product/1233456827</t>
  </si>
  <si>
    <t>Подарочный набор для женщин и девочек. Полотенце махровое для рук и лица в форме мишки 1 шт. Подарок сувенир в школу коллегам на 14 февраля 8 марта и день рождения</t>
  </si>
  <si>
    <t>https://www.ozon.ru/product/1248581740</t>
  </si>
  <si>
    <t>Подарочный набор для мужчин "Сюрприз бокс". Сувенир-подарок из 8 предметов. Мужской бокс. Подарок мужчине на День рождения</t>
  </si>
  <si>
    <t>https://www.ozon.ru/product/395704807</t>
  </si>
  <si>
    <t>Подарок на 8 марта! Подарочный набор - НОСТАЛЬГИЯ ПО СССР. 3 полезных предмета.</t>
  </si>
  <si>
    <t>https://www.ozon.ru/product/1329135185</t>
  </si>
  <si>
    <t>Подарок мужчине. Мужской подарочный набор СССР</t>
  </si>
  <si>
    <t>https://www.ozon.ru/product/986111084</t>
  </si>
  <si>
    <t>https://www.ozon.ru/product/1314306552</t>
  </si>
  <si>
    <t>Подарочный набор для женщин/Подарок на День Рождения/На Новый Год/8 марта</t>
  </si>
  <si>
    <t>https://www.ozon.ru/product/1185364035</t>
  </si>
  <si>
    <t>Подарочный набор для женщин, полотенце микрофибра в праздничной коробке и Цветы на 8 марта букет из мыла, подарок женщине маме подруге девочке.</t>
  </si>
  <si>
    <t>https://www.ozon.ru/product/1378048116</t>
  </si>
  <si>
    <t>https://www.ozon.ru/product/548605831</t>
  </si>
  <si>
    <t>Подарочный набор Дракон The F1RST для женщин, подарок мужчине повербанк, флешка, брелок</t>
  </si>
  <si>
    <t>https://www.ozon.ru/product/1313181613</t>
  </si>
  <si>
    <t>Подарочный набор для женщин Богиня это состояние души. Бокалы для вина, для шампанского. Декоративная посуда для кухни в подарок подруге, сестре, маме, девушке на де</t>
  </si>
  <si>
    <t>https://www.ozon.ru/product/400361116</t>
  </si>
  <si>
    <t>Подарочный набор для мужчин с бокалом для виски с гравировкой Здесь лежит твоя чашечка бухляшечка. Прикольный подарок любимому мужчине, парню, мужу, папе на день ро</t>
  </si>
  <si>
    <t>https://www.ozon.ru/product/561263019</t>
  </si>
  <si>
    <t>https://www.ozon.ru/product/1185385138</t>
  </si>
  <si>
    <t>Подарочный набор для мужчин. Полотенца 2 шт в атласной ленте. Подарок на 23 февраля мужчине мужу папе брату парню другу коллеге. Сувенир</t>
  </si>
  <si>
    <t>https://www.ozon.ru/product/1336257803</t>
  </si>
  <si>
    <t>Набор для глинтвейна: подарок на 23 февраля мужчине папе брату. Сладкий подарочный набор маме сестре подруге коллеге на 8 марта. Сюрприз сладкий бокс</t>
  </si>
  <si>
    <t>https://www.ozon.ru/product/743392903</t>
  </si>
  <si>
    <t>Подарочный набор для женщин. Полотенца махровые 2 шт. в праздничной упаковке, подарки на 8 марта женщине маме жене, для девушки</t>
  </si>
  <si>
    <t>https://www.ozon.ru/product/1403391441</t>
  </si>
  <si>
    <t>Менажница-тарелка из бутылки / подарок женщине, девушке, маме, жене, сестре, подруге, коллеге на день рождения, Новый год</t>
  </si>
  <si>
    <t>https://www.ozon.ru/product/737332323</t>
  </si>
  <si>
    <t>Подарочный набор косметики на 8 Марта "Нежность" для любимой, для девушки, для жены, для любовницы на День Рождения</t>
  </si>
  <si>
    <t>https://www.ozon.ru/product/1431551804</t>
  </si>
  <si>
    <t>Подарочный набор для мужчин. Четыре бокала для виски с гравировкой и аксессуары. Прикольный подарок любимому мужчине, парню, мужу, папе на день рождения, юбилей, год</t>
  </si>
  <si>
    <t>https://www.ozon.ru/product/475785656</t>
  </si>
  <si>
    <t>Подарочный набор для женщин. Красивый платок девушке, сестре, подруге, коллеге. Подарок на 8 марта бабушке, маме.</t>
  </si>
  <si>
    <t>https://www.ozon.ru/product/1417290793</t>
  </si>
  <si>
    <t>Светодиодный светильник ночник 3D медвежонок с надписью Я ТЕБЯ ЛЮБЛЮ. Подарочный набор для женщин девушек и детей, мальчиков и девочек. Сувенир подарок маме</t>
  </si>
  <si>
    <t>https://www.ozon.ru/product/1247493127</t>
  </si>
  <si>
    <t>Подарочный набор для женщин со свечой подносом для украшений с брошкой. Подарок на 8 марта маме, сестре, подруге, бабушке.</t>
  </si>
  <si>
    <t>https://www.ozon.ru/product/1416652618</t>
  </si>
  <si>
    <t>Подарочный набор для женщин "Уютная история" от CozyGifts. Подарок женщине, девушке, подруге, маме, сестре, коллеге</t>
  </si>
  <si>
    <t>https://www.ozon.ru/product/1431476076</t>
  </si>
  <si>
    <t>Подарочный набор стопок для водки и текилы. Рюмки и стопки для ликера в подарок мужчине, парню, папе на день рождения, новый год, юбилей, годовщину свадьбы</t>
  </si>
  <si>
    <t>https://www.ozon.ru/product/561287202</t>
  </si>
  <si>
    <t>Светодиодный светильник ночник Эйфелева Башня. Подарочный набор для женщин, девушек и детей, мальчиков и девочек. Сюрприз-бокс, подарок на 14 февраля 23 февраля 8 март</t>
  </si>
  <si>
    <t>https://www.ozon.ru/product/1271488343</t>
  </si>
  <si>
    <t>https://www.ozon.ru/product/1314311100</t>
  </si>
  <si>
    <t>https://www.ozon.ru/product/1387502307</t>
  </si>
  <si>
    <t>Подарочный набор для мужчин на день рождения и на праздники на 23 ФЕВРАЛЯ в подарочной упаковке</t>
  </si>
  <si>
    <t>https://www.ozon.ru/product/1287194272</t>
  </si>
  <si>
    <t>https://www.ozon.ru/product/1161780608</t>
  </si>
  <si>
    <t>Подарочный набор для мужчин 2 шт махровых полотенца. Подарок на 23 февраля мужчине папе мужу другу для парня</t>
  </si>
  <si>
    <t>https://www.ozon.ru/product/1408140414</t>
  </si>
  <si>
    <t>Подарок девушке, жене, маме, коллеге, Подарочный набор для женщин</t>
  </si>
  <si>
    <t>https://www.ozon.ru/product/1413801589</t>
  </si>
  <si>
    <t>Набор сувенирных подарочных десертных чайных кофейных ложек в форме лопаты в футляре</t>
  </si>
  <si>
    <t>https://www.ozon.ru/product/662329318</t>
  </si>
  <si>
    <t>Подарочный набор для женщин Я мать мне нужно. Бокалы для вина, для шампанского. Декоративная посуда для кухни в подарок подруге, сестре, маме, девушке на день рожден</t>
  </si>
  <si>
    <t>https://www.ozon.ru/product/313587478</t>
  </si>
  <si>
    <t>Подарочный набор для женщин Без паники я фея. Бокалы для вина, для шампанского. Декоративная посуда для кухни в подарок подруге, сестре, маме, девушке на день рожден</t>
  </si>
  <si>
    <t>https://www.ozon.ru/product/400369768</t>
  </si>
  <si>
    <t>Подарочный набор для женщин и девушек "Для тебя" набор масок в подарок на Новый год девушке, подруге, коллеге, маме</t>
  </si>
  <si>
    <t>https://www.ozon.ru/product/747370950</t>
  </si>
  <si>
    <t>Подарочный бокс женский: термокружка для кофе и спа набор для ванны. Подарок на 8 марта маме, сестре, коллеге, подруге.</t>
  </si>
  <si>
    <t>https://www.ozon.ru/product/1416756139</t>
  </si>
  <si>
    <t>Подарочный набор для женщин на 8 марта, день рождения: крем для рук, ароматизированный чай, свеча ручной работы, мед-суфле, открытка</t>
  </si>
  <si>
    <t>https://www.ozon.ru/product/1430185390</t>
  </si>
  <si>
    <t>Подарочный набор для ухода за кожей рук "Топ новинка 2024"</t>
  </si>
  <si>
    <t>https://www.ozon.ru/product/296681013</t>
  </si>
  <si>
    <t>Подарочный набор "Для тебя", уникальный подарок на девушке на любой праздник</t>
  </si>
  <si>
    <t>https://www.ozon.ru/product/1161930778</t>
  </si>
  <si>
    <t>Подарочный набор для мужчин "Крутой мужик" (гель для душа 250 мл, термостакан 250 мл), оригинальный подарок мужчине</t>
  </si>
  <si>
    <t>https://www.ozon.ru/product/838976107</t>
  </si>
  <si>
    <t>https://www.ozon.ru/product/1188691459</t>
  </si>
  <si>
    <t>https://www.ozon.ru/product/1418501722</t>
  </si>
  <si>
    <t>Подарочный набор для женщин. Подарок девушке маме учителю сестре подруге. Менажница полотенце кухонное пряник.</t>
  </si>
  <si>
    <t>https://www.ozon.ru/product/1122996986</t>
  </si>
  <si>
    <t>Подарочный набор для женщин. Кухонная доска разделочная лопатка деревянная прихватка и открытка. Подарок на 8 марта для женщин маме подруге девушке</t>
  </si>
  <si>
    <t>https://www.ozon.ru/product/1392911863</t>
  </si>
  <si>
    <t>Подарок на 23 февраля! MAN POWER. Набор мужской подарочный. 3 полезных предмета.</t>
  </si>
  <si>
    <t>https://www.ozon.ru/product/1329128097</t>
  </si>
  <si>
    <t>Носки мужские 7 пар. Подарочный набор для мужчин. Размер универсальный. Подарок мужчине на каждый день мужу папе брату парню коллеге другу на день рождения</t>
  </si>
  <si>
    <t>https://www.ozon.ru/product/1395801899</t>
  </si>
  <si>
    <t>Подарочный набор Лаванда / Подарок для женщин, девушек на 14 февраля / 8 марта</t>
  </si>
  <si>
    <t>https://www.ozon.ru/product/1264324242</t>
  </si>
  <si>
    <t>Подарочный набор для женщин Мама не бухает мама отдыхает. Бокалы для вина, для шампанского. Декоративная посуда для кухни в подарок подруге, сестре, маме, девушке на</t>
  </si>
  <si>
    <t>https://www.ozon.ru/product/313551641</t>
  </si>
  <si>
    <t>Набор мыла "Сладкой жизни!" 1шт / Magic Benefit Soap / подарочный набор девушке</t>
  </si>
  <si>
    <t>https://www.ozon.ru/product/541998671</t>
  </si>
  <si>
    <t>Подарочный набор: ваза, поднос, букет хлопок. Подарок на день рождения, новоселье. Сувенир для женщин, маме, сестре, подруге, любимой</t>
  </si>
  <si>
    <t>https://www.ozon.ru/product/1356858070</t>
  </si>
  <si>
    <t>Подарочный набор для женщин "Багз Банни"/Пижама женская с шортами/Маска для лица</t>
  </si>
  <si>
    <t>https://www.ozon.ru/product/311751216</t>
  </si>
  <si>
    <t>Подарок маме Подарочный набор</t>
  </si>
  <si>
    <t>https://www.ozon.ru/product/1217825354</t>
  </si>
  <si>
    <t>Подарочный набор для женщин. Подарок на 14 февраля и 8 марта девушке/женщине</t>
  </si>
  <si>
    <t>https://www.ozon.ru/product/1420381718</t>
  </si>
  <si>
    <t>Подарок на 8 марта женщине, девушке, жене, маме, бабушке, коллеге. Большой подарочной набор лаванда 12 предметов с картиной</t>
  </si>
  <si>
    <t>https://www.ozon.ru/product/861788528</t>
  </si>
  <si>
    <t>Подарок на 23 февраля! ЛЮБИМОМУ ЗАЩИТНИКУ. Набор мужской подарочный. 3 полезных предмета.</t>
  </si>
  <si>
    <t>https://www.ozon.ru/product/1329133719</t>
  </si>
  <si>
    <t>Подарочный набор орехов и сухофруктов полезный бокс подарок на 23 февраля к 8 марта</t>
  </si>
  <si>
    <t>https://www.ozon.ru/product/1192695682</t>
  </si>
  <si>
    <t>Подарочный набор для мужчин / Подарок на 23 февраля мужчине</t>
  </si>
  <si>
    <t>https://www.ozon.ru/product/553586369</t>
  </si>
  <si>
    <t>Подарочный набор "Заветные мечты" Сердце Незабываемый подарок на 8 марта или День рождение для жены/девушки</t>
  </si>
  <si>
    <t>https://www.ozon.ru/product/1386490905</t>
  </si>
  <si>
    <t>Подарок на 8 Марта / Подарочный набор на 8 марта Международный Женский День - Набор №18</t>
  </si>
  <si>
    <t>https://www.ozon.ru/product/484615969</t>
  </si>
  <si>
    <t>https://www.ozon.ru/product/400369767</t>
  </si>
  <si>
    <t>https://www.ozon.ru/product/475845721</t>
  </si>
  <si>
    <t>Подарок на 8 марта женщине/Подарочный набор для женщин "Багз Банни"/Пижама женская/Маска для лица</t>
  </si>
  <si>
    <t>https://www.ozon.ru/product/953514343</t>
  </si>
  <si>
    <t>https://www.ozon.ru/product/1314305023</t>
  </si>
  <si>
    <t>Подарочный набор на день рождения.Сюрприз бокс для девушки. Готовый подарок для женщины.</t>
  </si>
  <si>
    <t>https://www.ozon.ru/product/876140743</t>
  </si>
  <si>
    <t>Подарочный набор для женщин Трудно быть скромной. Бокалы для вина, для шампанского. Декоративная посуда для кухни в подарок подруге, сестре, маме, девушке на день ро</t>
  </si>
  <si>
    <t>https://www.ozon.ru/product/400377447</t>
  </si>
  <si>
    <t>https://www.ozon.ru/product/717814293</t>
  </si>
  <si>
    <t>https://www.ozon.ru/product/572833198</t>
  </si>
  <si>
    <t>https://www.ozon.ru/product/1418505047</t>
  </si>
  <si>
    <t>Набор средств по уходу за автомобилем "Настоящему мужчине", подарок мужчине для машины</t>
  </si>
  <si>
    <t>https://www.ozon.ru/product/469013392</t>
  </si>
  <si>
    <t>Подарочный набор Beauty Box / Подарочный набор для женщин</t>
  </si>
  <si>
    <t>https://www.ozon.ru/product/353896862</t>
  </si>
  <si>
    <t>https://www.ozon.ru/product/553499506</t>
  </si>
  <si>
    <t>Подарочный набор для женщин, носки женские 3 пары из хлопка, Размер универсальный. Подарок на 8 марта женщине девушке подруге сестре маме бабушке. Сувенир</t>
  </si>
  <si>
    <t>https://www.ozon.ru/product/1428830252</t>
  </si>
  <si>
    <t xml:space="preserve">Подарочный набор для женщин Все бабы как бабы а я богиня. Бокалы для вина, для шампанского. Декоративная посуда для кухни в подарок подруге, сестре, маме, девушке на </t>
  </si>
  <si>
    <t>https://www.ozon.ru/product/439588612</t>
  </si>
  <si>
    <t>Подарочный набор для женщин, полотенце-салфетка махровая и мыло в форме 8 марта в праздничной упаковке. Подарок женщине маме подруге девочке</t>
  </si>
  <si>
    <t>https://www.ozon.ru/product/1412843839</t>
  </si>
  <si>
    <t>Подарок бабушке: кружка, чай, сладости, мёд, конфеты, открытка. Подарочный бокс сладостейsweet box.</t>
  </si>
  <si>
    <t>https://www.ozon.ru/product/517089382</t>
  </si>
  <si>
    <t>Подарок на день рождения, 23 февраля, мужчине, папе, мужу ремень в подарочной упаковке</t>
  </si>
  <si>
    <t>https://www.ozon.ru/product/840331460</t>
  </si>
  <si>
    <t>Подарочный набор для женщин на 8 марта, на день рождения, сладкий подарок учителю, воспитателю, в благодарность врачу, с чаем и сладостями на 23 февраля</t>
  </si>
  <si>
    <t>https://www.ozon.ru/product/358929800</t>
  </si>
  <si>
    <t>https://www.ozon.ru/product/1419661824</t>
  </si>
  <si>
    <t>Подарочный набор для любимой в деревянной коробке с крышкой на магните Подарок девушке Сюрприз жене</t>
  </si>
  <si>
    <t>https://www.ozon.ru/product/1291095493</t>
  </si>
  <si>
    <t>Подарочный набор для мужчин с бокалом для виски с гравировкой Трудно быть скромным когда ты лучший. Прикольный подарок любимому мужчине, парню, мужу, папе на день р</t>
  </si>
  <si>
    <t>https://www.ozon.ru/product/476607361</t>
  </si>
  <si>
    <t>Подарочный набор для женщин, подарок на 8 марта, для мамы, сестре, подруге, девушке на день рождение</t>
  </si>
  <si>
    <t>https://www.ozon.ru/product/704284028</t>
  </si>
  <si>
    <t>Подарочный набор для женщин "БАГЗ БАННИ"/ Пижама женская / Маска для лица / Подарок на 14 февраля, на 8 марта женщине, маме, подруге, девушке сестре, девочке, жене</t>
  </si>
  <si>
    <t>https://www.ozon.ru/product/667464080</t>
  </si>
  <si>
    <t>Платок женский натуральный шелк в подарочной упаковке "Счастья", подарок женщине на 8 марта и день рождения</t>
  </si>
  <si>
    <t>https://www.ozon.ru/product/1427200830</t>
  </si>
  <si>
    <t>10 подарочных наборов в коробке в форме бутылки шампанского. Подарок на 23 февраля мужчине мужу папе коллегам учителям ученикам. Сувенир</t>
  </si>
  <si>
    <t>https://www.ozon.ru/product/1321575207</t>
  </si>
  <si>
    <t>Подарочный набор уходовых средств для лица и тела</t>
  </si>
  <si>
    <t>https://www.ozon.ru/product/1421790430</t>
  </si>
  <si>
    <t>https://www.ozon.ru/product/1239307402</t>
  </si>
  <si>
    <t>https://www.ozon.ru/product/1335071058</t>
  </si>
  <si>
    <t>Подарочный мужской набор для бани и сауны мужчине на 23 февраля, день защитника Отечества</t>
  </si>
  <si>
    <t>https://www.ozon.ru/product/722090756</t>
  </si>
  <si>
    <t>Подарок мужчине и женщине в подарочной деревянной коробке: павербанк, флешка 32Gb, ручка, с гравировкой</t>
  </si>
  <si>
    <t>https://www.ozon.ru/product/1342961250</t>
  </si>
  <si>
    <t xml:space="preserve">Подарочный набор для мужчин с бокалом для виски с гравировкой И пусть весь мир подождет. Прикольный подарок любимому мужчине, парню, мужу, на день рождения, юбилей, </t>
  </si>
  <si>
    <t>https://www.ozon.ru/product/475359622</t>
  </si>
  <si>
    <t>Подарочный набор для женщин с ежедневником и букетом из сухоцветов. Подарок женщине жене сестре маме учителю коллеге дочери</t>
  </si>
  <si>
    <t>https://www.ozon.ru/product/1413722321</t>
  </si>
  <si>
    <t>https://www.ozon.ru/product/1314305283</t>
  </si>
  <si>
    <t>Подарочный набор для мужчин. Носки 1 пара, платок, полотенце махровое в праздничной коробке. Подарок на 23 февраля мужчине мужу папе брату парню другу коллеге дедушк</t>
  </si>
  <si>
    <t>https://www.ozon.ru/product/1376773964</t>
  </si>
  <si>
    <t>Бьюти бокс косметики beauty box для ухода за кожей и макияжа. Срок годности: до 01.01.2026г. Подарочный набор для женщин и девушек девочек подростков на 14 февраля и 8 марта</t>
  </si>
  <si>
    <t>https://www.ozon.ru/product/1375294722</t>
  </si>
  <si>
    <t>Подарочный набор Для Женщин "ОРЕШКИ С СЮРПРИЗОМ" Оригинальный Подарок на Любой Праздник</t>
  </si>
  <si>
    <t>https://www.ozon.ru/product/502652821</t>
  </si>
  <si>
    <t>https://www.ozon.ru/product/1418500914</t>
  </si>
  <si>
    <t>Подарочный набор SPA HOME Бежевый от iMAK BOX. Подарок женщине на 8 марта, девушке, подруге, маме, сестре, коллеге</t>
  </si>
  <si>
    <t>https://www.ozon.ru/product/1186739669</t>
  </si>
  <si>
    <t>https://www.ozon.ru/product/548681845</t>
  </si>
  <si>
    <t>Подарок на 8 марта женщине, подарочный набор девушке, жене, маме, коллеге, Международный Женский день</t>
  </si>
  <si>
    <t>https://www.ozon.ru/product/1383260368</t>
  </si>
  <si>
    <t>Подарочный набор для мужчин с бокалом для виски с гравировкой Виски купишь сам. Прикольный подарок любимому мужчине, парню, мужу, папе на день рождения, юбилей, годо</t>
  </si>
  <si>
    <t>https://www.ozon.ru/product/475367867</t>
  </si>
  <si>
    <t>Подарок на 8 марта, Подарочный набор для женщин маме девушке на день рождения</t>
  </si>
  <si>
    <t>https://www.ozon.ru/product/525668679</t>
  </si>
  <si>
    <t>https://www.ozon.ru/product/418196388</t>
  </si>
  <si>
    <t>Подарочный набор для мужчин. Два бокала для виски с гравировкой и аксессуары. Прикольный подарок любимому мужчине, парню, мужу, папе на день рождения, юбилей, годовщ</t>
  </si>
  <si>
    <t>https://www.ozon.ru/product/561206423</t>
  </si>
  <si>
    <t>Подарочный набор для женщин, носки женские из хлопка в банке, Размер универсальный. Подарок на 8 марта женщине девушке подруге сестре маме бабушке. Сувенир</t>
  </si>
  <si>
    <t>https://www.ozon.ru/product/1428826005</t>
  </si>
  <si>
    <t>Подарок маме постер картина, подарочный набор</t>
  </si>
  <si>
    <t>https://www.ozon.ru/product/1268077996</t>
  </si>
  <si>
    <t>https://www.ozon.ru/product/682260942</t>
  </si>
  <si>
    <t>Подарок бабушке Подарочный набор</t>
  </si>
  <si>
    <t>https://www.ozon.ru/product/1217825454</t>
  </si>
  <si>
    <t>Подарочный набор для женщин Ведьмы не стареют. Бокалы для вина, для шампанского. Декоративная посуда для кухни в подарок подруге, сестре, маме, девушке на день рожде</t>
  </si>
  <si>
    <t>https://www.ozon.ru/product/400379748</t>
  </si>
  <si>
    <t>Подарочный набор уходовой косметики бьюти бокс</t>
  </si>
  <si>
    <t>https://www.ozon.ru/product/1421752858</t>
  </si>
  <si>
    <t>Подарочный набор для женщин СЛАДКИЕ ОРЕШКИ Сюрприз бокс / Подарок Маме на День Матери / День рождения</t>
  </si>
  <si>
    <t>https://www.ozon.ru/product/498399626</t>
  </si>
  <si>
    <t>Подарочный набор: ежедневник недатированный формат А5, 80 листов и термостакан 350 мл. Подарок на 23 февраля</t>
  </si>
  <si>
    <t>https://www.ozon.ru/product/645611012</t>
  </si>
  <si>
    <t>Подарочный набор "Аристократ", Подарочный бокс Мужчине, Брату, Мужу, Коллеге, Отцу</t>
  </si>
  <si>
    <t>https://www.ozon.ru/product/1259323809</t>
  </si>
  <si>
    <t>https://www.ozon.ru/product/475359623</t>
  </si>
  <si>
    <t>Подарочный набор для женщин на 8 марта "Уютный вечер". Подарок девушке на 14 февраля; Свеча ароматическая, аромасаше, носки из меха норки</t>
  </si>
  <si>
    <t>https://www.ozon.ru/product/1348854541</t>
  </si>
  <si>
    <t>Подарок мужчине на 23 февраля, подарочный набор на День Защитника Отечества папе, брату, сыну, коллеге</t>
  </si>
  <si>
    <t>https://www.ozon.ru/product/1381549549</t>
  </si>
  <si>
    <t>Подарочный набор для женщин Для сладких и полусладких. Бокалы для вина, для шампанского. Декоративная посуда для кухни в подарок подруге, сестре, маме, девушке на де</t>
  </si>
  <si>
    <t>https://www.ozon.ru/product/400356619</t>
  </si>
  <si>
    <t>https://www.ozon.ru/product/490509050</t>
  </si>
  <si>
    <t>Подарок на 8 Марта / Подарочный набор на 8 марта Международный Женский День - Набор №5</t>
  </si>
  <si>
    <t>https://www.ozon.ru/product/475312425</t>
  </si>
  <si>
    <t>Подарочный набор: ваза, букет сухоцветов. Подарок на день рождения, юбилей. Сувенир маме, сестре, подруге, девушке, любимой, женщине</t>
  </si>
  <si>
    <t>https://www.ozon.ru/product/1356859335</t>
  </si>
  <si>
    <t>Подарочный набор для женщин и девушек, подарки на 8 марта. Кухонный набор доска разделочная 3 шт с 8 марта</t>
  </si>
  <si>
    <t>https://www.ozon.ru/product/1391218832</t>
  </si>
  <si>
    <t>Подарочный набор для приготовления настоек</t>
  </si>
  <si>
    <t>https://www.ozon.ru/product/1392167759</t>
  </si>
  <si>
    <t>Подарочный набор для мужчин полотенце 2 шт. Подарок на 23 февраля мужчине мужу папе другу для парня дедушке коллеге</t>
  </si>
  <si>
    <t>https://www.ozon.ru/product/1392923628</t>
  </si>
  <si>
    <t>Набор мыла "Чашка с ягодами, роуз" 1шт / Magic Benefit Soap / подарок девушке</t>
  </si>
  <si>
    <t>https://www.ozon.ru/product/617486616</t>
  </si>
  <si>
    <t>Подарочный набор для женщин девочек и мальчикам. Светильник настольный светодиодный детский для сна. Ночник космос 3 цвета. Сувенир на день космонавтики. Подарок н</t>
  </si>
  <si>
    <t>https://www.ozon.ru/product/1356655444</t>
  </si>
  <si>
    <t>https://www.ozon.ru/product/1195186184</t>
  </si>
  <si>
    <t>Подарочный набор для женщин и мужчин. Набор бокалов для вина и виски с гравировкой в коробке с надписью. Прикольный подарок парню на день рождения, юбилей, годовщин</t>
  </si>
  <si>
    <t>https://www.ozon.ru/product/528511257</t>
  </si>
  <si>
    <t>Подарочный набор для женщин "БЬЮТИ БОКС"/ Набор тканевых масок / Патчи для глаз / Подарок на 8 марта женщине, маме, подруге, сестре, девочке, жене</t>
  </si>
  <si>
    <t>https://www.ozon.ru/product/780198910</t>
  </si>
  <si>
    <t>https://www.ozon.ru/product/1390304666</t>
  </si>
  <si>
    <t>Подарочный набор для мальчика майнкрафт/ бокс сюрприз minecraft</t>
  </si>
  <si>
    <t>https://www.ozon.ru/product/1079964196</t>
  </si>
  <si>
    <t>https://www.ozon.ru/product/561199091</t>
  </si>
  <si>
    <t>Подарочный набор для женщин Лучше всех. Бокалы для вина, для шампанского. Декоративная посуда для кухни в подарок подруге, сестре, маме, девушке на день рождения, юб</t>
  </si>
  <si>
    <t>https://www.ozon.ru/product/439601930</t>
  </si>
  <si>
    <t>Подарочный набор для женщин Я воспитатель мне нужно. Бокалы для вина, для шампанского. Декоративная посуда для кухни в подарок подруге, сестре, маме, девушке на день</t>
  </si>
  <si>
    <t>https://www.ozon.ru/product/399033502</t>
  </si>
  <si>
    <t>Подарок для женщины 7 предметов</t>
  </si>
  <si>
    <t>https://www.ozon.ru/product/863492435</t>
  </si>
  <si>
    <t>Подарок на 8 марта ,Подарочный набор для женщин, маме, сестре, подруге на день рождение</t>
  </si>
  <si>
    <t>https://www.ozon.ru/product/1014360709</t>
  </si>
  <si>
    <t>Подарочный набор корейской косметики для женщин / Набор тканевых корейских масок для лица / Подарок на 14 февраля, на 8 марта женщине, маме, подруге, сестре, девочке, ж</t>
  </si>
  <si>
    <t>https://www.ozon.ru/product/886113934</t>
  </si>
  <si>
    <t>https://www.ozon.ru/product/668000373</t>
  </si>
  <si>
    <t>Подарочный набор с подвеской из серебра с фианитом (подарок маме / подруге / девушке)</t>
  </si>
  <si>
    <t>https://www.ozon.ru/product/1343214215</t>
  </si>
  <si>
    <t>Набор мыла "Чашка с ягодами, вайлет" 1шт / Magic Benefit Soap / подарок воспитателю</t>
  </si>
  <si>
    <t>https://www.ozon.ru/product/617487509</t>
  </si>
  <si>
    <t>Подарочный набор для женщин / Подарок на 14 февраля / 8 марта</t>
  </si>
  <si>
    <t>https://www.ozon.ru/product/708676481</t>
  </si>
  <si>
    <t>https://www.ozon.ru/product/503741443</t>
  </si>
  <si>
    <t>Подарочный набор для женщин От работы дохнут кони. Бокалы для вина, для шампанского. Декоративная посуда для кухни в подарок подруге, сестре, маме, девушке на день р</t>
  </si>
  <si>
    <t>https://www.ozon.ru/product/290022596</t>
  </si>
  <si>
    <t>Подарочный набор для женщин / Подарок для женщин, девушек на 14 февраля / 8 марта</t>
  </si>
  <si>
    <t>https://www.ozon.ru/product/1218707283</t>
  </si>
  <si>
    <t>Подарочный набор для женщин. Носки 1 пара, платок, полотенце микрофбра, женский подарочный набор в коробке на 8 марта, жене маме сестре девушке подруге</t>
  </si>
  <si>
    <t>https://www.ozon.ru/product/1377672699</t>
  </si>
  <si>
    <t>Подарочный набор для женщин Подарок на 8 марта, для мамы на день рождение сестре подруге</t>
  </si>
  <si>
    <t>https://www.ozon.ru/product/525668642</t>
  </si>
  <si>
    <t>https://www.ozon.ru/product/553497804</t>
  </si>
  <si>
    <t>Подарочный набор для женщин Подруги. Бокалы для вина, для шампанского. Декоративная посуда для кухни в подарок подруге, сестре, маме, девушке на день рождения, юбиле</t>
  </si>
  <si>
    <t>https://www.ozon.ru/product/286304368</t>
  </si>
  <si>
    <t>Подарочный набор для женщин "Роскошь", подарок на день рождение девушке, сестре, маме, коллеге, бьюти бокс, уходовый набор с косметикой</t>
  </si>
  <si>
    <t>https://www.ozon.ru/product/920877401</t>
  </si>
  <si>
    <t>Подарочный набор для мужчин, ремень платок полотенце махровое в коробке, подарок на 23 февраля мужчине, сюрприз-бокс мужу папе брату парню другу коллеге дедушке</t>
  </si>
  <si>
    <t>https://www.ozon.ru/product/1375340634</t>
  </si>
  <si>
    <t>Подарочный набор для женщин губная помада, 6 матовых жидких помад. Подарок женщине и девушке девочке подростку на день рождения</t>
  </si>
  <si>
    <t>https://www.ozon.ru/product/1430118977</t>
  </si>
  <si>
    <t>Подарочный набор: гель для душа 300 мл, мочалка, бомбочка для ванны 60 гр. "Хороший сюрприз"</t>
  </si>
  <si>
    <t>https://www.ozon.ru/product/1380752981</t>
  </si>
  <si>
    <t>Набор мыла "Чашка с ягодами, лайм" 1шт / Magic Benefit Soap / подарок женщине</t>
  </si>
  <si>
    <t>https://www.ozon.ru/product/617491027</t>
  </si>
  <si>
    <t>Носки мужские 7 пар. Подарочный набор для мужчин. Размер универсальный. Подарок на 23 февраля мужчине папе мужу брату парню коллеге другу</t>
  </si>
  <si>
    <t>https://www.ozon.ru/product/1395826277</t>
  </si>
  <si>
    <t>Подарочный спа набор для женщин подарок на 8 марта маме, подруге, коллеге и учителю</t>
  </si>
  <si>
    <t>https://www.ozon.ru/product/1239197776</t>
  </si>
  <si>
    <t>Лампа настольная мяч футбольный. Светильник настольный светодиодный декоративный ночник детский для сна. Подарок на 23 февраля мальчику парню на день рождения. Сув</t>
  </si>
  <si>
    <t>https://www.ozon.ru/product/1342615442</t>
  </si>
  <si>
    <t>Подарочный набор для женщин Волшебная на всю голову. Бокалы для вина, для шампанского. Декоративная посуда для кухни в подарок подруге, сестре, маме, девушке на день</t>
  </si>
  <si>
    <t>https://www.ozon.ru/product/400728048</t>
  </si>
  <si>
    <t>Подарочный косметический набор: гель для душа 2х100, бомбочка 410 гр, соль для ванны "Хороший сюрприз"</t>
  </si>
  <si>
    <t>https://www.ozon.ru/product/1397547308</t>
  </si>
  <si>
    <t>Подарочный набор для женщин на 8 марта и день рождения. Подарок маме подруге коллеге бабушке сестре: термокружка, шоколад и чай</t>
  </si>
  <si>
    <t>https://www.ozon.ru/product/1409406692</t>
  </si>
  <si>
    <t>Набор подарочный "Командир": гель для душа во флаконе коньяк, аромат сандал и бергамот, 250 мл; мыло-камни, 5 шт.</t>
  </si>
  <si>
    <t>https://www.ozon.ru/product/834034403</t>
  </si>
  <si>
    <t>Подарочный набор для женщин, корейская косметика для лица, подарок маме, женщине, девушке, подруге на день рождения. Набор косметики уход за кожей - Бьюти бокс. Ткане</t>
  </si>
  <si>
    <t>https://www.ozon.ru/product/1420767228</t>
  </si>
  <si>
    <t>https://www.ozon.ru/product/1413958095</t>
  </si>
  <si>
    <t>Подарочный набор для женщин, девушек на 14 февраля , 8 марта / Соль для ванны, Бомбочка для ванны, Мыло ручной работы</t>
  </si>
  <si>
    <t>https://www.ozon.ru/product/800065141</t>
  </si>
  <si>
    <t>Подарочный набор для женщин Бьюти Бокс 10 предметов</t>
  </si>
  <si>
    <t>https://www.ozon.ru/product/1046429395</t>
  </si>
  <si>
    <t>Подарочный набор для женщин на 8 марта, день рождения. Подарок девушке, маме: свеча ароматическая из соевого воска, розовая гималайская соль, мыло ручной работы, отк</t>
  </si>
  <si>
    <t>https://www.ozon.ru/product/1423383923</t>
  </si>
  <si>
    <t>Подарок для девушки,жены на 8 марта/ 100 и 1 причина почему я тебя люблю</t>
  </si>
  <si>
    <t>https://www.ozon.ru/product/848057294</t>
  </si>
  <si>
    <t>Подарок мужчине на день рождения, подарочный набор мужской папе, брату, сыну, коллеге</t>
  </si>
  <si>
    <t>https://www.ozon.ru/product/1413492866</t>
  </si>
  <si>
    <t>Кружка с подогревом от сети набор подарочный женщине коллеге на 8 марта</t>
  </si>
  <si>
    <t>https://www.ozon.ru/product/1426976296</t>
  </si>
  <si>
    <t>3 Подарочных набора для женщин: носки 1 пара, платок, полотенце микрофибра, женский подарочный набор в коробке на 8 марта, жене маме сестре девушке подруге коллеге</t>
  </si>
  <si>
    <t>https://www.ozon.ru/product/1378356240</t>
  </si>
  <si>
    <t>Подарочный детский набор для девочки Единорог / подарочный набор резинок и заколок</t>
  </si>
  <si>
    <t>https://www.ozon.ru/product/656825686</t>
  </si>
  <si>
    <t>Подарочный набор для женщин/ Подарок девушке, женщине, маме, жене, подруге, сестре, коллеге/ Массажное мыло/ Краб для волос/ Ароматическая соль для ванн с шиммером/ Ба</t>
  </si>
  <si>
    <t>https://www.ozon.ru/product/805065271</t>
  </si>
  <si>
    <t>3 подарочных набора для мужчин. Носки 1 пара, платок, полотенце микрофибра в праздничной коробке. Подарок на 23 февраля мужчине мужу папе брату парню другу коллеге де</t>
  </si>
  <si>
    <t>https://www.ozon.ru/product/1377744339</t>
  </si>
  <si>
    <t>Подарочный набор Beauty Box набор для женщин</t>
  </si>
  <si>
    <t>https://www.ozon.ru/product/692103574</t>
  </si>
  <si>
    <t>Подарочный набор для мужчин с бокалом для виски Подарок на 23 февраля</t>
  </si>
  <si>
    <t>https://www.ozon.ru/product/1401754659</t>
  </si>
  <si>
    <t>Подарок женщине на 8 марта с кружкой от COOL GIFTS</t>
  </si>
  <si>
    <t>https://www.ozon.ru/product/1419019088</t>
  </si>
  <si>
    <t>Подарочный набор канцелярии для девочки / сюрприз бокс</t>
  </si>
  <si>
    <t>https://www.ozon.ru/product/870811013</t>
  </si>
  <si>
    <t>https://www.ozon.ru/product/561152008</t>
  </si>
  <si>
    <t>Подарочный набор: гель для душа во флаконе коньяк, аромат сандал и бергамот, 250 мл; мыло-камни, 5 шт. подарок на 23 февраля</t>
  </si>
  <si>
    <t>https://www.ozon.ru/product/834034515</t>
  </si>
  <si>
    <t>https://www.ozon.ru/product/418269298</t>
  </si>
  <si>
    <t>Подарок маме. Деревянный брелок с гравировкой: "Самая лучшая мама" в подарочной коробке</t>
  </si>
  <si>
    <t>https://www.ozon.ru/product/596127920</t>
  </si>
  <si>
    <t>https://www.ozon.ru/product/503737084</t>
  </si>
  <si>
    <t>Подарочный набор для девушек и женщин на Новый Год, день рождения "Мечты сбудутся"</t>
  </si>
  <si>
    <t>https://www.ozon.ru/product/843296255</t>
  </si>
  <si>
    <t>Подарок любимой маме-кружка с надписью, чай и подарочный набор сладостей</t>
  </si>
  <si>
    <t>https://www.ozon.ru/product/1295695926</t>
  </si>
  <si>
    <t>Подарочный набор для женщин "КоТ Да ВиНчИк"/ Пижама женская / Маска для лица / Подарок на 14 февраля, на 8 марта женщине, маме, подруге, девушке сестре, девочке, жене</t>
  </si>
  <si>
    <t>https://www.ozon.ru/product/651399707</t>
  </si>
  <si>
    <t xml:space="preserve">Подарочный набор для женщин Маме винишко. Бокалы для вина, для шампанского. Декоративная посуда для кухни в подарок подруге, сестре, маме, девушке на день рождения, </t>
  </si>
  <si>
    <t>https://www.ozon.ru/product/400386308</t>
  </si>
  <si>
    <t>Подарочный набор косметики для мужчин EXXE 4 в 1</t>
  </si>
  <si>
    <t>https://www.ozon.ru/product/845310846</t>
  </si>
  <si>
    <t>https://www.ozon.ru/product/1233490924</t>
  </si>
  <si>
    <t>https://www.ozon.ru/product/503746894</t>
  </si>
  <si>
    <t>Подарочный набор для девушек и женщин на Новый год, день рождения жене, сестре, подруге "Ты - совершенство"</t>
  </si>
  <si>
    <t>https://www.ozon.ru/product/511113857</t>
  </si>
  <si>
    <t>Набор 6 гигиенических помад. Губная гигиеническая помада для женщин и девушек, девочек подростков на каждый день</t>
  </si>
  <si>
    <t>https://www.ozon.ru/product/1401385092</t>
  </si>
  <si>
    <t>Подарочный спа набор для женщин, подарок маме, подруге, коллеге, врачу и учителю</t>
  </si>
  <si>
    <t>https://www.ozon.ru/product/1239258018</t>
  </si>
  <si>
    <t>https://www.ozon.ru/product/503752462</t>
  </si>
  <si>
    <t>https://www.ozon.ru/product/561263018</t>
  </si>
  <si>
    <t>Подарочный набор для женщин Секрет спокойной матери. Бокалы для вина, для шампанского. Декоративная посуда для кухни в подарок подруге, сестре, маме, девушке на ден</t>
  </si>
  <si>
    <t>https://www.ozon.ru/product/400369190</t>
  </si>
  <si>
    <t>Подарочный набор для женщин Маме нужно отдохнуть. Бокалы для вина, для шампанского. Декоративная посуда для кухни в подарок подруге, сестре, маме, девушке на день ро</t>
  </si>
  <si>
    <t>https://www.ozon.ru/product/313545599</t>
  </si>
  <si>
    <t>Подарочный набор женский с уходовой косметикой для девушек и женщин на день рождения маме, учителю, преподавателю, подруге, жене</t>
  </si>
  <si>
    <t>https://www.ozon.ru/product/964613485</t>
  </si>
  <si>
    <t>Подарочный набор женский с уходовой косметикой для лица, подарок на Новый Год, день рождения маме, жене, учителю, подруге</t>
  </si>
  <si>
    <t>https://www.ozon.ru/product/966149301</t>
  </si>
  <si>
    <t>Подарочный набор женский на день учителя, день рождения жене, маме, дочери, сестре "Комплимент косметический"</t>
  </si>
  <si>
    <t>https://www.ozon.ru/product/468732137</t>
  </si>
  <si>
    <t>Подарочный набор косметики на 23 февраля для мужчин, гель для душа, мыло, новогодний прикольный подарок</t>
  </si>
  <si>
    <t>https://www.ozon.ru/product/1368742595</t>
  </si>
  <si>
    <t>Набор мыла "Чаепитие лайм" 1шт / Magic Benefit Soap / подарок учителю</t>
  </si>
  <si>
    <t>https://www.ozon.ru/product/617477520</t>
  </si>
  <si>
    <t>Подарочный SPA набор косметики "Лавандовый". Бьютибокс. Набор косметики в подарок.</t>
  </si>
  <si>
    <t>https://www.ozon.ru/product/1257920435</t>
  </si>
  <si>
    <t>Подарочный косметический набор: гель для душа 300 мл, мочалка, жемчуг для ванны 100 гр "Отличный сюрприз"</t>
  </si>
  <si>
    <t>https://www.ozon.ru/product/1397547117</t>
  </si>
  <si>
    <t>Шкатулка сюрприз "ЗАВЕТНЫЕ МЕЧТЫ" Необычное дополнение к подарку на 8 марта/ День рождение для девушки. Подарок со смыслом.</t>
  </si>
  <si>
    <t>https://www.ozon.ru/product/1349073857</t>
  </si>
  <si>
    <t>Подарочный набор для женщин "КоТ Да ВиНчИк"/ Пижама женская / Маска для лица / Подарок на 14 февраля, на 8 марта женщине, маме, подруге, сестре, девочке, жене</t>
  </si>
  <si>
    <t>https://www.ozon.ru/product/830504373</t>
  </si>
  <si>
    <t>https://www.ozon.ru/product/486013630</t>
  </si>
  <si>
    <t>https://www.ozon.ru/product/486021310</t>
  </si>
  <si>
    <t>Подарок на 8 Марта / Подарочный набор на 8 марта Международный Женский День - Набор №4</t>
  </si>
  <si>
    <t>https://www.ozon.ru/product/475310773</t>
  </si>
  <si>
    <t>https://www.ozon.ru/product/561299289</t>
  </si>
  <si>
    <t>Носки цветные женские желто-малиновые "Банка ничего" много авокадо в подарок с юмором в консервной банке</t>
  </si>
  <si>
    <t>https://www.ozon.ru/product/506228284</t>
  </si>
  <si>
    <t>Подарок мужской КРЕПКОМУ ОРЕШКУ Подарочный набор для мужчин на 23 ФЕВРАЛЯ и любой праздник</t>
  </si>
  <si>
    <t>https://www.ozon.ru/product/473367423</t>
  </si>
  <si>
    <t>Подарочный набор маме, подарок на 8 марта, День рождения, подставка ваза для цветов - Cool Moments</t>
  </si>
  <si>
    <t>https://www.ozon.ru/product/493717518</t>
  </si>
  <si>
    <t>https://www.ozon.ru/product/519157448</t>
  </si>
  <si>
    <t>https://www.ozon.ru/product/561295639</t>
  </si>
  <si>
    <t>Подарок на 8 марта постер картина, подарочный набор</t>
  </si>
  <si>
    <t>https://www.ozon.ru/product/1394383565</t>
  </si>
  <si>
    <t>https://www.ozon.ru/product/475871981</t>
  </si>
  <si>
    <t>Подарок мужчине на 23 ФЕВРАЛЯ "Набор Орехов с Сюрпризом" Подарочный набор для Мужчин Сюрприз Бокс</t>
  </si>
  <si>
    <t>https://www.ozon.ru/product/473381460</t>
  </si>
  <si>
    <t>https://www.ozon.ru/product/400361117</t>
  </si>
  <si>
    <t>Подарочный набор Для Женщин и Мужчин ОРЕХОВАЯ СКАЗКА Оригинальный Подарок Девушке/Подруге/Маме/На 14 Февраля и 8 Марта</t>
  </si>
  <si>
    <t>https://www.ozon.ru/product/506989464</t>
  </si>
  <si>
    <t>Набор сувенирного мыла "Часы и портмоне" / Белая сова / Подарок мужчине</t>
  </si>
  <si>
    <t>https://www.ozon.ru/product/693521372</t>
  </si>
  <si>
    <t>Подарочный набор: "С 8 Марта": блокнот для записи из 8 штук на скрепке</t>
  </si>
  <si>
    <t>https://www.ozon.ru/product/1410794602</t>
  </si>
  <si>
    <t>Подарок на 8 Марта / Подарочный набор на 8 марта Международный Женский День - Набор №1</t>
  </si>
  <si>
    <t>https://www.ozon.ru/product/475300599</t>
  </si>
  <si>
    <t>Подарочный набор для женщин "Красота", подарок на день рождение девушке, сестре, маме, коллеге, бьюти бокс, уходовый набор с косметикой</t>
  </si>
  <si>
    <t>https://www.ozon.ru/product/620888710</t>
  </si>
  <si>
    <t>Подарочный набор женский с уходовой косметикой для девушек и женщин на день рождения, день учителя, маме, преподавателю, подруге, жене</t>
  </si>
  <si>
    <t>https://www.ozon.ru/product/964613579</t>
  </si>
  <si>
    <t>Подарочный набор для девочки Единорожки</t>
  </si>
  <si>
    <t>https://www.ozon.ru/product/538171191</t>
  </si>
  <si>
    <t>Подарочный набор для мужчин "Все по плечу", подарок на 23 февраля, бокс</t>
  </si>
  <si>
    <t>https://www.ozon.ru/product/478703361</t>
  </si>
  <si>
    <t>Подарочный набор для женщин Я учитель мне нужно. Бокалы для вина, для шампанского. Декоративная посуда для кухни в подарок подруге, сестре, маме, девушке на день рож</t>
  </si>
  <si>
    <t>https://www.ozon.ru/product/399076450</t>
  </si>
  <si>
    <t>https://www.ozon.ru/product/1280800892</t>
  </si>
  <si>
    <t>Набор сладостей подарочный чай и десерт</t>
  </si>
  <si>
    <t>https://www.ozon.ru/product/1330553266</t>
  </si>
  <si>
    <t>кружка и подставка для телефона подарок мужчине подарок на 8 марта женщине</t>
  </si>
  <si>
    <t>https://www.ozon.ru/product/1411321289</t>
  </si>
  <si>
    <t>https://www.ozon.ru/product/1395821357</t>
  </si>
  <si>
    <t>Светодиодный светильник, ночник спортивная машина. Подарочный набор для мальчиков и парней подростков. Сюрприз бокс, подарок на 14 февраля и 23 февраля</t>
  </si>
  <si>
    <t>https://www.ozon.ru/product/1345068977</t>
  </si>
  <si>
    <t>Бьюти бокс косметики beauty box для ухода за кожей и макияжа. Срок годности: 20.08.2025г. Подарочный набор для женщин и девушек девочек подростков на 8 марта и 14 февраля. Набор</t>
  </si>
  <si>
    <t>https://www.ozon.ru/product/504007083</t>
  </si>
  <si>
    <t>https://www.ozon.ru/product/692109214</t>
  </si>
  <si>
    <t>Подарок с юмором и приколом девушке, подруге, женщине, жене цветные носки "Банка ничего" набор на праздники, день рождения, Новый год</t>
  </si>
  <si>
    <t>https://www.ozon.ru/product/506208183</t>
  </si>
  <si>
    <t>Подарочный набор "На удачу": гель для душа во флаконе виски 250 мл, аромат пряный виски, термостакан 250 мл</t>
  </si>
  <si>
    <t>https://www.ozon.ru/product/841459076</t>
  </si>
  <si>
    <t>Подарочный набор для девочки Единорог большой</t>
  </si>
  <si>
    <t>https://www.ozon.ru/product/478668617</t>
  </si>
  <si>
    <t>https://www.ozon.ru/product/503787697</t>
  </si>
  <si>
    <t>Подарочный набор для женщин и девушек "Подарок" на день рождения и день учителя преподавателю, жене, маме</t>
  </si>
  <si>
    <t>https://www.ozon.ru/product/833851096</t>
  </si>
  <si>
    <t>https://www.ozon.ru/product/1195166036</t>
  </si>
  <si>
    <t>https://www.ozon.ru/product/400377444</t>
  </si>
  <si>
    <t>Подарочный набор для женщин Греши ярче. Бокалы для вина, для шампанского. Декоративная посуда для кухни в подарок подруге, сестре, маме, девушке на день рождения, юб</t>
  </si>
  <si>
    <t>https://www.ozon.ru/product/439596597</t>
  </si>
  <si>
    <t>Подарочный набор для женщин нежди чуда чуди сама. Бокалы для вина, для шампанского. Декоративная посуда для кухни в подарок подруге, сестре, маме, девушке на день ро</t>
  </si>
  <si>
    <t>https://www.ozon.ru/product/439614784</t>
  </si>
  <si>
    <t>Подарочный набор "Настоящему мужчине", гель для душа и шампунь для волос, 2х200 мл / 10107934</t>
  </si>
  <si>
    <t>https://www.ozon.ru/product/1407781473</t>
  </si>
  <si>
    <t>Подарочный набор для женщин Прошу любить и наливать. Бокалы для вина, для шампанского. Декоративная посуда для кухни в подарок подруге, сестре, маме, девушке на день</t>
  </si>
  <si>
    <t>https://www.ozon.ru/product/400731623</t>
  </si>
  <si>
    <t>Носки мужские стандарт "Банка ничего" черные в подарок с юмором парню, другу, молодому человеку, мужу на день рождения в банке</t>
  </si>
  <si>
    <t>https://www.ozon.ru/product/503104398</t>
  </si>
  <si>
    <t>Стикеры для изготовления подарочного набора - Мужской набор для мытья причиндал. Boorsch</t>
  </si>
  <si>
    <t>https://www.ozon.ru/product/813906934</t>
  </si>
  <si>
    <t>Подарочный набор для женщин Я бухгалтер мне нужно. Бокалы для вина, для шампанского. Декоративная посуда для кухни в подарок подруге, сестре, маме, девушке на день р</t>
  </si>
  <si>
    <t>https://www.ozon.ru/product/399088931</t>
  </si>
  <si>
    <t>https://www.ozon.ru/product/313545626</t>
  </si>
  <si>
    <t>Носки мужские премиум "Банка ничего" черные в подарок с юмором парню, другу, молодому человеку, мужу на день рождения в консервной банке</t>
  </si>
  <si>
    <t>https://www.ozon.ru/product/477214500</t>
  </si>
  <si>
    <t>Прихватка текстильная</t>
  </si>
  <si>
    <t>纺织烤箱手套</t>
  </si>
  <si>
    <t>Прихватки для кухни 18х20 и 18х33 "Mia Cara" серый</t>
  </si>
  <si>
    <t>https://www.ozon.ru/product/416082719</t>
  </si>
  <si>
    <t>Прихватки для кухни 18х20 и 18х33 "Mia Cara" черный</t>
  </si>
  <si>
    <t>https://www.ozon.ru/product/416089158</t>
  </si>
  <si>
    <t>Салфетка сервировочная</t>
  </si>
  <si>
    <t>纺织餐巾</t>
  </si>
  <si>
    <t>Салфетки сервировочные на стол, плейсматы под горячее, прямоугольные подставки под тарелки, набор бежевых сервировочных салфеток из 4 штук</t>
  </si>
  <si>
    <t>https://www.ozon.ru/product/836251361</t>
  </si>
  <si>
    <t>Круглые сервировочные салфетки AReligion из джута на стол под тарелку 4 шт 30 см и 2 шт 13 см в подарок. Плейсмат вязанный из джута под столовые приборы для декора кухни, рес</t>
  </si>
  <si>
    <t>https://www.ozon.ru/product/1161602899</t>
  </si>
  <si>
    <t>Набор сервировочных салфеток на стол 4 шт</t>
  </si>
  <si>
    <t>https://www.ozon.ru/product/1387685247</t>
  </si>
  <si>
    <t>Плейсмат на стол круглый,сервировочная салфетка, Бежевый</t>
  </si>
  <si>
    <t>https://www.ozon.ru/product/1315680180</t>
  </si>
  <si>
    <t>Подставка под горячее - плейсматы на стол (салфетки для сервировки круглые), цвет бежевый, в комплекте 4 шт.</t>
  </si>
  <si>
    <t>https://www.ozon.ru/product/755571268</t>
  </si>
  <si>
    <t>Грязезащитный коврик, решетка</t>
  </si>
  <si>
    <t>防污地垫、网格</t>
  </si>
  <si>
    <t>Коврик придверный ячеистый (резиновый) 100*150*1,6 см</t>
  </si>
  <si>
    <t>https://www.ozon.ru/product/944740577</t>
  </si>
  <si>
    <t>Darel, лоток для обуви 70*37см черный.</t>
  </si>
  <si>
    <t>https://www.ozon.ru/product/1160393644</t>
  </si>
  <si>
    <t>Коврик придверный ячеистый (резиновый) 50*100*1,6 см</t>
  </si>
  <si>
    <t>https://www.ozon.ru/product/944745609</t>
  </si>
  <si>
    <t>Коврик нескользящий в ванну</t>
  </si>
  <si>
    <t>防滑浴垫</t>
  </si>
  <si>
    <t>Коврик резиновый противоскользящий для ванной на присосках 100 х 40 см.</t>
  </si>
  <si>
    <t>https://www.ozon.ru/product/614448848</t>
  </si>
  <si>
    <t>Детский коврик для ванной противоскользящий на присосках, Carnero Home, 37x68 см</t>
  </si>
  <si>
    <t>https://www.ozon.ru/product/605668805</t>
  </si>
  <si>
    <t>Коврик резиновый противоскользящий для ванной на присосках 100 х 40 см (прозрачный).</t>
  </si>
  <si>
    <t>https://www.ozon.ru/product/614720110</t>
  </si>
  <si>
    <t>Коврик противоскользящий на присосках для ванны и душа "Комфорт" 36х65 см / коврик для ванны с присосками</t>
  </si>
  <si>
    <t>https://www.ozon.ru/product/183207172</t>
  </si>
  <si>
    <t>Коврик нескользящий в ванну, 37х68 см</t>
  </si>
  <si>
    <t>https://www.ozon.ru/product/608075739</t>
  </si>
  <si>
    <t>Защитное покрытие</t>
  </si>
  <si>
    <t>防护覆盖物</t>
  </si>
  <si>
    <t>Покрывало тактическое с защитой от тепловизора Хаки-мох 130см</t>
  </si>
  <si>
    <t>https://www.ozon.ru/product/925721119</t>
  </si>
  <si>
    <t>Покрывало тактическое с защитой от тепловизора Хаки-пиксель 130см</t>
  </si>
  <si>
    <t>https://www.ozon.ru/product/925812350</t>
  </si>
  <si>
    <t>Коврик защитный под офисное/домашнее компьютерное кресло/стул для напольных покрытий, ПЭТ, 120х100 см</t>
  </si>
  <si>
    <t>https://www.ozon.ru/product/502015384</t>
  </si>
  <si>
    <t>Защитный коврик под кресло на пол 120х120 см, толщина 0,8 мм, глянцевая плёнка / защита для паркета ламината доски плитки / под офисное домашнее компьютерное кресло</t>
  </si>
  <si>
    <t>https://www.ozon.ru/product/655647538</t>
  </si>
  <si>
    <t>Сифоны и баллоны для газирования</t>
  </si>
  <si>
    <t>二氧化碳气泡器具</t>
  </si>
  <si>
    <t>Набор из 24 шт баллончиков Oursson OS1124CP/S</t>
  </si>
  <si>
    <t>https://www.ozon.ru/product/409399835</t>
  </si>
  <si>
    <t>Баллончики для сифона и кремеров для газирования воды баллон СО2</t>
  </si>
  <si>
    <t>https://www.ozon.ru/product/1149716698</t>
  </si>
  <si>
    <t>Сифон для газирования воды, 1 л, серебристый</t>
  </si>
  <si>
    <t>https://www.ozon.ru/product/650018931</t>
  </si>
  <si>
    <t>Баллончики для сифона 8г CO2 для газирования воды и напитков (уп. 10шт), тм MOSA</t>
  </si>
  <si>
    <t>https://www.ozon.ru/product/1315995577</t>
  </si>
  <si>
    <t>MasterWhip Баллончик для MasterWhip Сифона для взбивания сливок (N2O) 10 шт</t>
  </si>
  <si>
    <t>https://www.ozon.ru/product/804902127</t>
  </si>
  <si>
    <t>Баллончик для кремера (не для газировки), Баллон для сливок Mosa, 10 шт</t>
  </si>
  <si>
    <t>https://www.ozon.ru/product/816411818</t>
  </si>
  <si>
    <t>Плед 2-х спальный</t>
  </si>
  <si>
    <t>儿童毯子（110x140）</t>
  </si>
  <si>
    <t>Плед пушистый, цвет светло-серый 08</t>
  </si>
  <si>
    <t>https://www.ozon.ru/product/1327480692</t>
  </si>
  <si>
    <t>Плед Knifeld с двусторонним принтом Буррито, 180x180 см, круглый</t>
  </si>
  <si>
    <t>https://www.ozon.ru/product/473560152</t>
  </si>
  <si>
    <t>КПБ детский от 110х140</t>
  </si>
  <si>
    <t>儿童床套件（尺寸从110x140开始）</t>
  </si>
  <si>
    <t>Детское постельное белье 1,5 спальное Непоседа, поплин хлопок, 1 наволочка 70х70, "LOL Surprise!" / ЛОЛ / Glow, светится в темноте</t>
  </si>
  <si>
    <t>https://www.ozon.ru/product/168458888</t>
  </si>
  <si>
    <t>Детское постельное белье 1,5 спальное Непоседа, поплин хлопок, 1 наволочка 70х70, Синий трактор Алфавит / голубой</t>
  </si>
  <si>
    <t>https://www.ozon.ru/product/293939158</t>
  </si>
  <si>
    <t>Детское постельное белье 1,5 спальное Juno, поплин хлопок, 1 наволочка 70х70, постельное белье 1 5 спальное Сказочные единороги / Сказочные единороги, комплект для девочки</t>
  </si>
  <si>
    <t>https://www.ozon.ru/product/1224068753</t>
  </si>
  <si>
    <t>Детское постельное белье 1,5 спальное Juno, поплин хлопок, 1 наволочка 70х70, постельное белье 1 5 спальное, Kawaii cats, комплект для девочки</t>
  </si>
  <si>
    <t>https://www.ozon.ru/product/1216386542</t>
  </si>
  <si>
    <t>Детское постельное белье 1,5 спальное Непоседа, поплин хлопок, 1 наволочка 70х70, Холодное сердце Neon Магия Эльзы, светится в темноте</t>
  </si>
  <si>
    <t>https://www.ozon.ru/product/205773782</t>
  </si>
  <si>
    <t>Детское постельное белье 1,5 спальное Juno, поплин хлопок, 1 наволочка 70х70, Пиксельная вселенная НЕОН</t>
  </si>
  <si>
    <t>https://www.ozon.ru/product/1018033091</t>
  </si>
  <si>
    <t>Детское постельное белье 1,5 спальное Непоседа, поплин хлопок, 1 наволочка 70х70, Холодное сердце Сёстры и Олаф</t>
  </si>
  <si>
    <t>https://www.ozon.ru/product/166562057</t>
  </si>
  <si>
    <t>Детское постельное белье 1,5 спальное Juno, НЕОН, поплин хлопок, 1 наволочка 70х70, Звездное небо</t>
  </si>
  <si>
    <t>https://www.ozon.ru/product/1308009334</t>
  </si>
  <si>
    <t>Детское постельное белье 1,5 спальное Juno, поплин хлопок, 1 наволочка 70х70, постельное белье 1 5 спальное Roblox, постельное белье детское</t>
  </si>
  <si>
    <t>https://www.ozon.ru/product/1284587560</t>
  </si>
  <si>
    <t>Детское постельное белье 1,5 спальное Непоседа, поплин хлопок, 1 наволочка 70х70, "LadyBug" Маринет и Леди Баг</t>
  </si>
  <si>
    <t>https://www.ozon.ru/product/536552458</t>
  </si>
  <si>
    <t>Детское постельное белье 80х160, простыня на резинке 160х80 DeepSleep Дива</t>
  </si>
  <si>
    <t>https://www.ozon.ru/product/1370344666</t>
  </si>
  <si>
    <t>Постельное белье детское в кроватку для новорожденного Ночь Нежна Зайчики, 100% хлопок ткань бязь, наволочки 40х60</t>
  </si>
  <si>
    <t>https://www.ozon.ru/product/603940836</t>
  </si>
  <si>
    <t>Одеяло - Евро размер от 200х220</t>
  </si>
  <si>
    <t>儿童被子（110x140）</t>
  </si>
  <si>
    <t>Одеяло GALTEX "Верблюжья шерсть" Евро всесезонное 200x220 см, наполнитель - полиэфирное волокно, тик 300 г</t>
  </si>
  <si>
    <t>https://www.ozon.ru/product/522297197</t>
  </si>
  <si>
    <t>Одеяло Guten Morgen Евро всесезонное 200x220 см, цвет: белый, наполнитель - силиконизированное волокно</t>
  </si>
  <si>
    <t>https://www.ozon.ru/product/653999768</t>
  </si>
  <si>
    <t>Одеяло евро 200х220 зимнее всесезонное Alvitek одеяло евро с наполнителем искусственный Лебяжий пух BUBBLE DREAM одеяло 200х220 зимнее гипоаллергенное, пышное, теплое, толское о</t>
  </si>
  <si>
    <t>https://www.ozon.ru/product/849027152</t>
  </si>
  <si>
    <t>Одеяло Guten Morgen Евро всесезонное 200x220 см, цвет: серый, наполнитель - силиконизированное волокно</t>
  </si>
  <si>
    <t>https://www.ozon.ru/product/694338459</t>
  </si>
  <si>
    <t>Одеяло Евро 200x215 двуспальное всесезонное легкое Comfort Light как Икея, чехол Тик</t>
  </si>
  <si>
    <t>https://www.ozon.ru/product/218193288</t>
  </si>
  <si>
    <t>Одеяло GUTEN MORGEN Евро 200х220 см Вулсофт, наполнитель - верблюжья шерсть</t>
  </si>
  <si>
    <t>https://www.ozon.ru/product/704446094</t>
  </si>
  <si>
    <t>Одеяло евро 200х220 зимнее всесезонное Альвитек одеяло евро зимнее облегченное, с наполнителем полиэстер, одеяло 200х220 легкое, пуховое, теплое, пышное одеяла для сна, д</t>
  </si>
  <si>
    <t>https://www.ozon.ru/product/1052670864</t>
  </si>
  <si>
    <t>Одеяло 200x220 Евро всесезонное GALTEX наполнитель - полиэфирное волокно</t>
  </si>
  <si>
    <t>https://www.ozon.ru/product/1098756737</t>
  </si>
  <si>
    <t>Доска разделочная, сервировочная авторские</t>
  </si>
  <si>
    <t>定制切割板、上菜板</t>
  </si>
  <si>
    <t>Торцевая разделочная доска из дуба 40х30х3 см.</t>
  </si>
  <si>
    <t>https://www.ozon.ru/product/1391348239</t>
  </si>
  <si>
    <t>Разделочная доска торцевая из березы</t>
  </si>
  <si>
    <t>https://www.ozon.ru/product/1249046911</t>
  </si>
  <si>
    <t>Разделочная доска торцевая из дуба 40х30х4 см.</t>
  </si>
  <si>
    <t>https://www.ozon.ru/product/1339307652</t>
  </si>
  <si>
    <t>Набор кухонных разделочных досок на подставке, 4 шт.</t>
  </si>
  <si>
    <t>https://www.ozon.ru/product/973228284</t>
  </si>
  <si>
    <t>Разделочная доска из березы 50х40х4 см.</t>
  </si>
  <si>
    <t>https://www.ozon.ru/product/1126979510</t>
  </si>
  <si>
    <t>Ткань мебельная под заказ</t>
  </si>
  <si>
    <t>定制家具布料</t>
  </si>
  <si>
    <t>Ткань мебельная, ARBEN, обивочная, Велюр ULTRA GREY , цена за 1 п.м, ширина 140 см</t>
  </si>
  <si>
    <t>https://www.ozon.ru/product/693714925</t>
  </si>
  <si>
    <t>Ткань мебельная Велюр с 3Д эффектом каретной стяжки для обивки перетяжки и обшивки диванов кресел и стульев. Материал для декора интерьера. Любой метраж единым отр</t>
  </si>
  <si>
    <t>https://www.ozon.ru/product/849333780</t>
  </si>
  <si>
    <t>Картина по индивидуальному дизайну</t>
  </si>
  <si>
    <t>定制画作</t>
  </si>
  <si>
    <t>Картины по фотографии на холсте 3 шт / печать фото на холсте К3-3040</t>
  </si>
  <si>
    <t>https://www.ozon.ru/product/747557161</t>
  </si>
  <si>
    <t>Портрет на холсте по фото, картина для интерьера на стену, печать фотографий. 100х60 см</t>
  </si>
  <si>
    <t>https://www.ozon.ru/product/875295171</t>
  </si>
  <si>
    <t>Портрет на холсте по фото, картина для интерьера на стену, печать фотографий</t>
  </si>
  <si>
    <t>https://www.ozon.ru/product/813895650</t>
  </si>
  <si>
    <t>Картина по фото на холсте / печать картины на холсте / портрет по фотографии размер 40 х 60 см</t>
  </si>
  <si>
    <t>https://www.ozon.ru/product/276968062</t>
  </si>
  <si>
    <t>Картина по фотографии на холсте LOFTime 60смх40см К-6040</t>
  </si>
  <si>
    <t>https://www.ozon.ru/product/593215157</t>
  </si>
  <si>
    <t>Картина по фотографии / фото портрет на холсте 60 х 80 см</t>
  </si>
  <si>
    <t>https://www.ozon.ru/product/277424231</t>
  </si>
  <si>
    <t>Картина по фотографии / печать фото  на холсте / портрет майхолстик</t>
  </si>
  <si>
    <t>https://www.ozon.ru/product/277066016</t>
  </si>
  <si>
    <t>Портрет на холсте по фото, картина для интерьера на стену, печать фотографий 40х60 см</t>
  </si>
  <si>
    <t>https://www.ozon.ru/product/818327361</t>
  </si>
  <si>
    <t>Картины по фотографии на холсте 2 шт / печать фото на холсте К2-3040</t>
  </si>
  <si>
    <t>https://www.ozon.ru/product/748818986</t>
  </si>
  <si>
    <t>Картина по фотографии на холсте 30смх40см К-3040</t>
  </si>
  <si>
    <t>https://www.ozon.ru/product/593235706</t>
  </si>
  <si>
    <t>Наборы и емкости для хранения специй и соусов, солонка, перечница</t>
  </si>
  <si>
    <t>调味品和酱料容器套装，盐瓶，胡椒瓶</t>
  </si>
  <si>
    <t>Емкость для масла распылитель уксуса, вина, соевого соуса, лимонной кислоты, воды и любой другой жидкости / Дозатор для масла и уксуса / Бутылка для масла с дозатором</t>
  </si>
  <si>
    <t>https://www.ozon.ru/product/837091073</t>
  </si>
  <si>
    <t>Набор банок для специй и сыпучих продуктов 20 шт</t>
  </si>
  <si>
    <t>https://www.ozon.ru/product/643806666</t>
  </si>
  <si>
    <t>Набор банок для специй,Солонка,Баночки для сыпучих продуктов,Емкость для хранения приправ, 16 шт.</t>
  </si>
  <si>
    <t>https://www.ozon.ru/product/644394018</t>
  </si>
  <si>
    <t>Набор банок для специй, Солонка, Баночки для сыпучих продуктов, Емкость для хранения приправ, 12 шт.</t>
  </si>
  <si>
    <t>https://www.ozon.ru/product/647113152</t>
  </si>
  <si>
    <t>https://www.ozon.ru/product/1057903082</t>
  </si>
  <si>
    <t>Распылитель для масла с дозатором, 200 мл</t>
  </si>
  <si>
    <t>https://www.ozon.ru/product/1349055076</t>
  </si>
  <si>
    <t>https://www.ozon.ru/product/1057901682</t>
  </si>
  <si>
    <t>Набор баночек для специй - 12 шт</t>
  </si>
  <si>
    <t>https://www.ozon.ru/product/1187466322</t>
  </si>
  <si>
    <t>Распылитель для масла "My Day", стекло, 200мл.</t>
  </si>
  <si>
    <t>https://www.ozon.ru/product/912966100</t>
  </si>
  <si>
    <t>https://www.ozon.ru/product/643806665</t>
  </si>
  <si>
    <t>Набор баночек для специй и приправ с крышкой-дозатором 12 шт по 100 мл</t>
  </si>
  <si>
    <t>https://www.ozon.ru/product/818373907</t>
  </si>
  <si>
    <t>Набор банок для специй и сыпучих продуктов</t>
  </si>
  <si>
    <t>https://www.ozon.ru/product/1335010122</t>
  </si>
  <si>
    <t>Подставка для специй подвесная , емкость для хранения приправ , аксессуар для специй с баночками, кухонная полка с баночками , выдвижной органайзер</t>
  </si>
  <si>
    <t>https://www.ozon.ru/product/895053666</t>
  </si>
  <si>
    <t>Баночки для сыпучих специй универсальные набор 12 шт. 150 мл</t>
  </si>
  <si>
    <t>https://www.ozon.ru/product/1249957693</t>
  </si>
  <si>
    <t>Удобный набор для специй органайзер с баночками для специй на кухню 16шт / Всё для Вас</t>
  </si>
  <si>
    <t>https://www.ozon.ru/product/749567497</t>
  </si>
  <si>
    <t>https://www.ozon.ru/product/1057903083</t>
  </si>
  <si>
    <t>Баночки под специи и травы маленькие прозрачные из стекла на подставке емкость для хранения, в наборе 6 шт. Органайзер, солонка, перечница</t>
  </si>
  <si>
    <t>https://www.ozon.ru/product/728929461</t>
  </si>
  <si>
    <t>Премиум распылитель для масла, емкость для масла, дозатор для масла, уксуса, соуса и жидкости, объем 100 мл</t>
  </si>
  <si>
    <t>https://www.ozon.ru/product/595862087</t>
  </si>
  <si>
    <t>https://www.ozon.ru/product/1057901681</t>
  </si>
  <si>
    <t>Набор для специй, солонка и перечница, деревянный, Пуговичная</t>
  </si>
  <si>
    <t>https://www.ozon.ru/product/940752833</t>
  </si>
  <si>
    <t>Набор для специй с ложкой и подставкой 3 в 1</t>
  </si>
  <si>
    <t>https://www.ozon.ru/product/608152325</t>
  </si>
  <si>
    <t>Большой набор для хранения специй на вращающейся подставке, органайзер для специй</t>
  </si>
  <si>
    <t>https://www.ozon.ru/product/1402027248</t>
  </si>
  <si>
    <t>Набор баночек для специй и приправ с наклейками. Банки для сыпучих продуктов, 250мл, 12 шт, Kull&amp;Berg</t>
  </si>
  <si>
    <t>https://www.ozon.ru/product/894452739</t>
  </si>
  <si>
    <t>Распылитель для масла с дозатором</t>
  </si>
  <si>
    <t>https://www.ozon.ru/product/1282937282</t>
  </si>
  <si>
    <t>Органайзер для специй контейнер для специй органайзер для чая 28x14 см, пластик цвет прозрачный</t>
  </si>
  <si>
    <t>https://www.ozon.ru/product/554289578</t>
  </si>
  <si>
    <t>Бутылки для масла с дозатором, набор Glasson, 500 мл 2шт</t>
  </si>
  <si>
    <t>https://www.ozon.ru/product/740850446</t>
  </si>
  <si>
    <t>Органайзер для специй Raido, прозрачный пластиковый контейнер для хранения, для овощей</t>
  </si>
  <si>
    <t>https://www.ozon.ru/product/1158532770</t>
  </si>
  <si>
    <t>https://www.ozon.ru/product/1057905241</t>
  </si>
  <si>
    <t>Набор для специй Glasson, 550 мл и 700мл, набор емкостей с деревянной ложкой для хранения сыпучих продуктов, бакалеи, кондитерских изделий, чая, кофе.</t>
  </si>
  <si>
    <t>https://www.ozon.ru/product/653342837</t>
  </si>
  <si>
    <t>Кухонный Premium распылитель для масла и жидких приправ / Емкость для масла с распылителем, 100 мл</t>
  </si>
  <si>
    <t>https://www.ozon.ru/product/849773915</t>
  </si>
  <si>
    <t>Емкость для масла, 100 мл Распылитель для жидкостей</t>
  </si>
  <si>
    <t>https://www.ozon.ru/product/966555296</t>
  </si>
  <si>
    <t>Контейнер для хранения сыпучих продуктов подвесной, Перечница, Солонка, Органайзер кухонный</t>
  </si>
  <si>
    <t>https://www.ozon.ru/product/1262773428</t>
  </si>
  <si>
    <t>https://www.ozon.ru/product/837091048</t>
  </si>
  <si>
    <t>Бутылка стеклянная "БТ", емкость для масла с пробкой и дозатором, KHome, 500 мл, 2 шт</t>
  </si>
  <si>
    <t>https://www.ozon.ru/product/202656346</t>
  </si>
  <si>
    <t>Баночки для специй, 200 мл</t>
  </si>
  <si>
    <t>https://www.ozon.ru/product/549417262</t>
  </si>
  <si>
    <t>Ёмкость для соуса, бутыль для масла и уксуса пластиковая с колпачком, соусник, цвет белый, 480 мл, 6,5х19,5 см</t>
  </si>
  <si>
    <t>https://www.ozon.ru/product/491147092</t>
  </si>
  <si>
    <t>Набор стеклянных баночек для специй - 6 шт. от AG Smart Home</t>
  </si>
  <si>
    <t>https://www.ozon.ru/product/1149963812</t>
  </si>
  <si>
    <t>Распылитель для масла с воронкой / Емкость для масла, 100 мл</t>
  </si>
  <si>
    <t>https://www.ozon.ru/product/1419704862</t>
  </si>
  <si>
    <t>Бутылка стеклянная, емкость для масла с дозатором, KHome, 250 мл, 3 шт</t>
  </si>
  <si>
    <t>https://www.ozon.ru/product/1278158816</t>
  </si>
  <si>
    <t>НаборНабор для специй, соли и перца / банки баночки для специй/ солонка и перечница</t>
  </si>
  <si>
    <t>https://www.ozon.ru/product/1145691565</t>
  </si>
  <si>
    <t>Распылитель дозатор для масла, уксуса и других жидкостей</t>
  </si>
  <si>
    <t>https://www.ozon.ru/product/1085572035</t>
  </si>
  <si>
    <t>Набор пластиковых мини баночек для специй, приправ и разных мелочей. Банки для сыпучих продуктов с наклейками, 50 мл, 15 шт.</t>
  </si>
  <si>
    <t>https://www.ozon.ru/product/1275098544</t>
  </si>
  <si>
    <t>Набор для специй "Инь-Янь", емкости для приправ на подставке: солонка и перечница из керамики, 150 мл</t>
  </si>
  <si>
    <t>https://www.ozon.ru/product/496242778</t>
  </si>
  <si>
    <t>Набор для специй Доляна "Котики", емкости для приправ на подставке, 2 предмета: солонка и перечница, цвет черно-белый</t>
  </si>
  <si>
    <t>https://www.ozon.ru/product/496244019</t>
  </si>
  <si>
    <t>Распылитель для масла, пульверизатор вина, масленка стеклянная, емкость для хранения уксуса на кухне, бутылка распылитель, спрей дозатор Ridberg (White)</t>
  </si>
  <si>
    <t>https://www.ozon.ru/product/1054047253</t>
  </si>
  <si>
    <t>Емкость для масла, 200мл</t>
  </si>
  <si>
    <t>https://www.ozon.ru/product/1311187313</t>
  </si>
  <si>
    <t>Бутылка стеклянная "БТ", емкость для масла с пробкой и дозатором, KHome, 500 мл</t>
  </si>
  <si>
    <t>https://www.ozon.ru/product/949530640</t>
  </si>
  <si>
    <t>Аксессуары для ковров</t>
  </si>
  <si>
    <t>地毯配件</t>
  </si>
  <si>
    <t>Липучки самоклеющиеся для ковра 10шт, круглые, фиксатор держатели для ковров</t>
  </si>
  <si>
    <t>https://www.ozon.ru/product/1149528476</t>
  </si>
  <si>
    <t>Липучки для ковра, Фиксаторы противоскользящие для ковров,10 шт</t>
  </si>
  <si>
    <t>https://www.ozon.ru/product/914287615</t>
  </si>
  <si>
    <t>Липучки самоклеющиеся круглые для ковра, противоскользящий фиксатор на клеевой основе, 10 шт, черные</t>
  </si>
  <si>
    <t>https://www.ozon.ru/product/890859169</t>
  </si>
  <si>
    <t>Липучки для ковра, Фиксаторы противоскользящие для ковров, подложка под ковер, 8 шт</t>
  </si>
  <si>
    <t>https://www.ozon.ru/product/1333100928</t>
  </si>
  <si>
    <t>Фиксатор для ковра, 8 шт</t>
  </si>
  <si>
    <t>https://www.ozon.ru/product/832583736</t>
  </si>
  <si>
    <t>https://www.ozon.ru/product/1276607488</t>
  </si>
  <si>
    <t>Ковер</t>
  </si>
  <si>
    <t>地毯</t>
  </si>
  <si>
    <t>Ковер на пол с ворсом для комнаты 150х200 см</t>
  </si>
  <si>
    <t>https://www.ozon.ru/product/834291082</t>
  </si>
  <si>
    <t>Коврик меховой с длинным ворсом на пол 120x160 серый ковер комнатный, прикроватный, пушистый в комнату, спальню, гостиную, прихожую</t>
  </si>
  <si>
    <t>https://www.ozon.ru/product/1417298883</t>
  </si>
  <si>
    <t>Ковер на пол с длинным ворсом 120х170 серый ковер комнатный, прикроватный, пушистый в комнату, спальню, гостиную, прихожую</t>
  </si>
  <si>
    <t>https://www.ozon.ru/product/580810599</t>
  </si>
  <si>
    <t>Ковер на пол с длинным ворсом 80x160 серый ковер комнатный, прикроватный, пушистый в комнату, спальню, гостиную, прихожую</t>
  </si>
  <si>
    <t>https://www.ozon.ru/product/231607596</t>
  </si>
  <si>
    <t>Мусульманский коврик для намаза</t>
  </si>
  <si>
    <t>https://www.ozon.ru/product/1009948032</t>
  </si>
  <si>
    <t>https://www.ozon.ru/product/1417298896</t>
  </si>
  <si>
    <t>Подставка, держатель, чехол для ножей</t>
  </si>
  <si>
    <t>刀具支架、盒子</t>
  </si>
  <si>
    <t>Подставка для ножей органайзер для столовых приборов кухонных принадлежностей настольный с разделочной доской в наборе - WILKER</t>
  </si>
  <si>
    <t>https://www.ozon.ru/product/203095382</t>
  </si>
  <si>
    <t>Магнитный держатель для ножей и инструментов, длина - 50 см. Органайзер для кухни и гаража</t>
  </si>
  <si>
    <t>https://www.ozon.ru/product/835120231</t>
  </si>
  <si>
    <t>Shiny Kitchen, Кухонная подставка для ножей/ Держатель для ножниц/ Органайзер для ножей металлический</t>
  </si>
  <si>
    <t>https://www.ozon.ru/product/282630634</t>
  </si>
  <si>
    <t>Подставка для ножей, кухонный органайзер, держатель, лоток под ножи</t>
  </si>
  <si>
    <t>https://www.ozon.ru/product/254870158</t>
  </si>
  <si>
    <t>Тройная подставка для ножей и кухонных принадлежностей  WILKER</t>
  </si>
  <si>
    <t>https://www.ozon.ru/product/168169452</t>
  </si>
  <si>
    <t>Магнитный держатель для ножей, магнит Holaf, 40см / Подарок на 23 февраля мужчине</t>
  </si>
  <si>
    <t>https://www.ozon.ru/product/871210390</t>
  </si>
  <si>
    <t>Магнитный держатель для ножей homEscape, подставка для ножей, магнит для ножей на стену, самоклеящийся 3М, длина 40см</t>
  </si>
  <si>
    <t>https://www.ozon.ru/product/183975027</t>
  </si>
  <si>
    <t>WILKER Металлическая подставка для кухонных ножей и принадлежностей + доска</t>
  </si>
  <si>
    <t>https://www.ozon.ru/product/1307963753</t>
  </si>
  <si>
    <t>Подставка для ножей органайзер держатель для ножей, квадратная металлическая серая - BURRG</t>
  </si>
  <si>
    <t>https://www.ozon.ru/product/256704440</t>
  </si>
  <si>
    <t>Подставка органайзер для ножей и ножниц из нержавеющей стали,KH01SS,АЛЬЯНС</t>
  </si>
  <si>
    <t>https://www.ozon.ru/product/610664805</t>
  </si>
  <si>
    <t>Подставка для ножей</t>
  </si>
  <si>
    <t>https://www.ozon.ru/product/845980292</t>
  </si>
  <si>
    <t>Магнитный держатель для ножей и инструментов, длина - 33 см. (A-Store) Универсальный держатель, Настенная планка, Органайзер</t>
  </si>
  <si>
    <t>https://www.ozon.ru/product/835128116</t>
  </si>
  <si>
    <t>Магнитный держатель для ножей и инструментов, длина - 38 см. (A-Store) Универсальный держатель, Настенная планка, Органайзер</t>
  </si>
  <si>
    <t>https://www.ozon.ru/product/835124332</t>
  </si>
  <si>
    <t>Магнитный держатель для ножей, длина 38 см</t>
  </si>
  <si>
    <t>https://www.ozon.ru/product/656056189</t>
  </si>
  <si>
    <t>Магнитный держатель для ножей на стену в кухню - 50 см.</t>
  </si>
  <si>
    <t>https://www.ozon.ru/product/899980455</t>
  </si>
  <si>
    <t>Держатель для ножей и инструментов магнитный 50 см</t>
  </si>
  <si>
    <t>https://www.ozon.ru/product/1201106486</t>
  </si>
  <si>
    <t>Магнитный держатель для ножей 33 см, магнит для ножей на стену, магнитная планка, настенный органайзер для ножей</t>
  </si>
  <si>
    <t>https://www.ozon.ru/product/655952162</t>
  </si>
  <si>
    <t>Магнитный держатель для ножей, длина 50 см</t>
  </si>
  <si>
    <t>https://www.ozon.ru/product/656029549</t>
  </si>
  <si>
    <t>Ножницы кухонные</t>
  </si>
  <si>
    <t>刀斧</t>
  </si>
  <si>
    <t>ножницы кухонные универсальные,для рыбы и птицы.ножницы кухонные металлические, ножницы для рыбалки. секаторы,ножницы кухонные для зелени</t>
  </si>
  <si>
    <t>https://www.ozon.ru/product/1145214986</t>
  </si>
  <si>
    <t>Кухонные ножницы универсальные , японское качество и заточка. Секаторы , ножницы для рыбы и птицы, металлические</t>
  </si>
  <si>
    <t>https://www.ozon.ru/product/1013647432</t>
  </si>
  <si>
    <t>Ножницы кухонные универсальные для кухни, японские кухонные ножницы с ножом для чистки рыбы</t>
  </si>
  <si>
    <t>https://www.ozon.ru/product/1381738018</t>
  </si>
  <si>
    <t>Ножницы кухонные с фигурными кольцами</t>
  </si>
  <si>
    <t>https://www.ozon.ru/product/1289820853</t>
  </si>
  <si>
    <t>Ножницы кухонные Универсальные, для рыбы и птицы. ножницы для рыбалки. секаторы</t>
  </si>
  <si>
    <t>https://www.ozon.ru/product/1277454873</t>
  </si>
  <si>
    <t>https://www.ozon.ru/product/668383582</t>
  </si>
  <si>
    <t>Ножницы кухонные Универсальные, для рыбы, для зелени, птицы, аксессуары, принадлежности для кухни</t>
  </si>
  <si>
    <t>https://www.ozon.ru/product/1113462662</t>
  </si>
  <si>
    <t>Ножницы кухонные универсальные для птицы и рыбы от Ztech, 26 см</t>
  </si>
  <si>
    <t>https://www.ozon.ru/product/1327222724</t>
  </si>
  <si>
    <t>https://www.ozon.ru/product/1277535184</t>
  </si>
  <si>
    <t>Ножницы Кухонные Универсальные ( еще острее и крепче )</t>
  </si>
  <si>
    <t>https://www.ozon.ru/product/992520319</t>
  </si>
  <si>
    <t>Многофункциональные универсальные кухонные ножницы для рыбы, мяса, птицы и овощей.</t>
  </si>
  <si>
    <t>https://www.ozon.ru/product/1010126756</t>
  </si>
  <si>
    <t>Ножницы кухонные универсальные, для рыбы и птицы, для зелени и овощей</t>
  </si>
  <si>
    <t>https://www.ozon.ru/product/1064870755</t>
  </si>
  <si>
    <t>Ножницы Японские кухонные универсальные для курицы рыбы и овощей</t>
  </si>
  <si>
    <t>https://www.ozon.ru/product/902887302</t>
  </si>
  <si>
    <t>Ножницы кухонные универсальные для птицы и рыбы от Ztech, металлические, 21 см</t>
  </si>
  <si>
    <t>https://www.ozon.ru/product/1326863382</t>
  </si>
  <si>
    <t>Ножницы кухонные универсальные 19 см</t>
  </si>
  <si>
    <t>https://www.ozon.ru/product/716004661</t>
  </si>
  <si>
    <t>Ножницы кухонные универсальные 25 см TalleR TR-22091</t>
  </si>
  <si>
    <t>https://www.ozon.ru/product/288970167</t>
  </si>
  <si>
    <t>Ножницы кухонные универсальные 21 см TalleR TR-22092</t>
  </si>
  <si>
    <t>https://www.ozon.ru/product/306277307</t>
  </si>
  <si>
    <t>https://www.ozon.ru/product/1336978731</t>
  </si>
  <si>
    <t>Рейлинги и аксессуары</t>
  </si>
  <si>
    <t>挡水架</t>
  </si>
  <si>
    <t>Крючки самоклеющиеся настенные Basic Store для кухни, одежды, полотенец, ключей/ Вешалка на мойку/ Органайзер для губки на раковину в ванную/ держатель подвесной металли</t>
  </si>
  <si>
    <t>https://www.ozon.ru/product/1341192124</t>
  </si>
  <si>
    <t>https://www.ozon.ru/product/1341188352</t>
  </si>
  <si>
    <t>Крючки для ванной, для кухни (металлические), крючки для рейлинга 10 штук, набор крючков S образные, длина 6,5 см</t>
  </si>
  <si>
    <t>https://www.ozon.ru/product/847040287</t>
  </si>
  <si>
    <t>Держатель крючок настенный вращающийся/для ванной комнаты и кухни/крючок поворотный/ самоклеящийся</t>
  </si>
  <si>
    <t>https://www.ozon.ru/product/1411373697</t>
  </si>
  <si>
    <t>Крючки для рейлинга Доляна, металлические, 6 штук, размер 6 см, диаметр 1,5 см, цвет хром</t>
  </si>
  <si>
    <t>https://www.ozon.ru/product/508117099</t>
  </si>
  <si>
    <t>Свечи, топперы на торт для праздника</t>
  </si>
  <si>
    <t>蛋糕装饰用蜡烛</t>
  </si>
  <si>
    <t>Свечи для торта 10 см 8 штук</t>
  </si>
  <si>
    <t>https://www.ozon.ru/product/1227684451</t>
  </si>
  <si>
    <t>Свечи для торта,Maxsem 4шт</t>
  </si>
  <si>
    <t>https://www.ozon.ru/product/838799047</t>
  </si>
  <si>
    <t>Свечи Фонтан праздничные для торта 6шт упаковка</t>
  </si>
  <si>
    <t>https://www.ozon.ru/product/316090295</t>
  </si>
  <si>
    <t>Свечи для торта с цветным пламенем , подарочный набор , разноцветные свечи в торт для праздника</t>
  </si>
  <si>
    <t>https://www.ozon.ru/product/808642328</t>
  </si>
  <si>
    <t>Свечи для торта "Серпантин" 6 шт, коктейльные, золото</t>
  </si>
  <si>
    <t>https://www.ozon.ru/product/881698063</t>
  </si>
  <si>
    <t>Свечи для торта золото/розовые блеск 8см 12шт Весёлая Затея</t>
  </si>
  <si>
    <t>https://www.ozon.ru/product/690694064</t>
  </si>
  <si>
    <t xml:space="preserve">Свечи на пиках Котики фотографичные 5шт Весёлая Затея </t>
  </si>
  <si>
    <t>https://www.ozon.ru/product/669309164</t>
  </si>
  <si>
    <t>Свечи в торт топпер 6 штук</t>
  </si>
  <si>
    <t>https://www.ozon.ru/product/1131079997</t>
  </si>
  <si>
    <t>Тортница, набор для торта</t>
  </si>
  <si>
    <t>蛋糕盘，蛋糕工具套装</t>
  </si>
  <si>
    <t>Тортовница / Подставка для торта металлическая вращающаяся / Тортница</t>
  </si>
  <si>
    <t>https://www.ozon.ru/product/531790550</t>
  </si>
  <si>
    <t>Тортница металлическая , железная</t>
  </si>
  <si>
    <t>https://www.ozon.ru/product/863285105</t>
  </si>
  <si>
    <t>Тортница вращающаяся, кондитерский столик</t>
  </si>
  <si>
    <t>https://www.ozon.ru/product/876792066</t>
  </si>
  <si>
    <t>Пластиковый Столик Тортовница вращающаяся подставка</t>
  </si>
  <si>
    <t>https://www.ozon.ru/product/1092736888</t>
  </si>
  <si>
    <t>Набор кондитера, подставка вращающаяся, для торта, пирожных, тортовница, шпатели и лопатки кондитера, мешок с насадками,</t>
  </si>
  <si>
    <t>https://www.ozon.ru/product/418060435</t>
  </si>
  <si>
    <t>Тортница с крышкой DD Style, пластиковая тортовница, контейнер для торта, белый</t>
  </si>
  <si>
    <t>https://www.ozon.ru/product/247705327</t>
  </si>
  <si>
    <t>Тортовница вращающаяся на ножке, тортница, столик кондитерский, пластиковый, диаметр 27,5 см</t>
  </si>
  <si>
    <t>https://www.ozon.ru/product/934522997</t>
  </si>
  <si>
    <t>Тортница с крышкой DD Style, пластиковая тортовница, контейнер для торта, ментоловый</t>
  </si>
  <si>
    <t>https://www.ozon.ru/product/594265022</t>
  </si>
  <si>
    <t>Тортница с крышкой DD Style, пластиковая тортовница, контейнер для торта, пепельно-розовый</t>
  </si>
  <si>
    <t>https://www.ozon.ru/product/247705471</t>
  </si>
  <si>
    <t>Одежда для бани и сауны</t>
  </si>
  <si>
    <t>单人被子</t>
  </si>
  <si>
    <t>Набор полотенец "САУНА", мужской, липучка, 2 шт, темно-синий</t>
  </si>
  <si>
    <t>https://www.ozon.ru/product/372049602</t>
  </si>
  <si>
    <t>Килт банный мужской махровый темно-серый застежка липучка</t>
  </si>
  <si>
    <t>https://www.ozon.ru/product/267389965</t>
  </si>
  <si>
    <t>Килт банный мужской махровый темно-синий</t>
  </si>
  <si>
    <t>https://www.ozon.ru/product/780355997</t>
  </si>
  <si>
    <t>Килт банный мужской махровый серый застежка пуговица</t>
  </si>
  <si>
    <t>https://www.ozon.ru/product/780337528</t>
  </si>
  <si>
    <t>Килт для бани мужской, комплекты для бани синий</t>
  </si>
  <si>
    <t>https://www.ozon.ru/product/1156699980</t>
  </si>
  <si>
    <t>Килт для бани мужской, комплекты для бани и для сауны</t>
  </si>
  <si>
    <t>https://www.ozon.ru/product/1280755931</t>
  </si>
  <si>
    <t>Килт для бани мужской, комплекты для бани коричневый</t>
  </si>
  <si>
    <t>https://www.ozon.ru/product/1156700162</t>
  </si>
  <si>
    <t>Килт женский банный, комплект для бани и сауны</t>
  </si>
  <si>
    <t>https://www.ozon.ru/product/1219029514</t>
  </si>
  <si>
    <t>Килт для бани мужской, набор банный мужской, подарочный и для сауны килт коричневый</t>
  </si>
  <si>
    <t>https://www.ozon.ru/product/1277619972</t>
  </si>
  <si>
    <t>https://www.ozon.ru/product/1219025833</t>
  </si>
  <si>
    <t>Килт для бани мужской, набор банный мужской, подарочный и для сауны килт синий</t>
  </si>
  <si>
    <t>https://www.ozon.ru/product/1277621593</t>
  </si>
  <si>
    <t>Банный набор женский махровый: Полотенце на липучке + Тюрбан для сушки волос, Хлопок 100%, бирюзовый</t>
  </si>
  <si>
    <t>https://www.ozon.ru/product/883229763</t>
  </si>
  <si>
    <t>https://www.ozon.ru/product/1219027875</t>
  </si>
  <si>
    <t>Подарочный мужской набор . Килт + полотенце для бани и сауны</t>
  </si>
  <si>
    <t>https://www.ozon.ru/product/1169852652</t>
  </si>
  <si>
    <t>https://www.ozon.ru/product/1219029455</t>
  </si>
  <si>
    <t>КИЛТ мужское махровое полотенце 80*150 см синий, быстросохнущее мягкое полотенце для СПОРТа, Йога, Баня, подарок</t>
  </si>
  <si>
    <t>https://www.ozon.ru/product/1379118049</t>
  </si>
  <si>
    <t>https://www.ozon.ru/product/1219025938</t>
  </si>
  <si>
    <t>https://www.ozon.ru/product/1280781172</t>
  </si>
  <si>
    <t>КИЛТ мужское махровое полотенце 80*150 см, быстросохнущее мягкое полотенце для СПОРТа, Йога, Баня, подарок</t>
  </si>
  <si>
    <t>https://www.ozon.ru/product/1379814744</t>
  </si>
  <si>
    <t>Наборы с текстилем</t>
  </si>
  <si>
    <t>含纺织品的套装</t>
  </si>
  <si>
    <t>Набор подарочный с текстилем</t>
  </si>
  <si>
    <t>带纺织品的礼品套装</t>
  </si>
  <si>
    <t>https://www.ozon.ru/product/1387505974</t>
  </si>
  <si>
    <t>Подарочный набор для мужчин подарок мужчине</t>
  </si>
  <si>
    <t>https://www.ozon.ru/product/1304369625</t>
  </si>
  <si>
    <t>Подвеска "Языки любви" для женщины. Розы мыльные. Подарочный набор на 8 марта для девушки. Подарок-сюрприз.</t>
  </si>
  <si>
    <t>https://www.ozon.ru/product/1388941156</t>
  </si>
  <si>
    <t>Кухонный набор 3 прибора Boss, фартук прихватка, полотенце</t>
  </si>
  <si>
    <t>https://www.ozon.ru/product/225513290</t>
  </si>
  <si>
    <t>Фартук Генерал с прихваткой и полотенцем</t>
  </si>
  <si>
    <t>https://www.ozon.ru/product/198972397</t>
  </si>
  <si>
    <t>Подарочные полотенца 2в1 для женщин на 8 Марта. В подарочной упаковке!</t>
  </si>
  <si>
    <t>https://www.ozon.ru/product/1423521251</t>
  </si>
  <si>
    <t>Подарочный набор женский на 8 марта. Полотенце подарочное 25х50 см - 2 штуки</t>
  </si>
  <si>
    <t>https://www.ozon.ru/product/876759445</t>
  </si>
  <si>
    <t>Подарочный набор кухонных полотенец для женщин на 8 Марта, комплект из 2 полотенец, цветы в подарок маме, бабушке, жене</t>
  </si>
  <si>
    <t>https://www.ozon.ru/product/1423519723</t>
  </si>
  <si>
    <t>подарочный набор для мужчин</t>
  </si>
  <si>
    <t>https://www.ozon.ru/product/1381342820</t>
  </si>
  <si>
    <t>https://www.ozon.ru/product/668171408</t>
  </si>
  <si>
    <t>Подарочный набор Rock'n'roll: фартук 60 х 70 см, прихватка 20х20 см, полотенце 35х60 см</t>
  </si>
  <si>
    <t>https://www.ozon.ru/product/198979163</t>
  </si>
  <si>
    <t>10 пар носков, размер единый: 36-41. Подарочный набор для женщин девушке девочкам на 8 марта в школу на 14 февраля</t>
  </si>
  <si>
    <t>https://www.ozon.ru/product/1259103559</t>
  </si>
  <si>
    <t>Носки в банке мужские 1 пара. Подарок с приколом. Размер универсальный. Подарочный набор для мужчин на 23 февраля, мужу папе брату парню другу коллеге</t>
  </si>
  <si>
    <t>https://www.ozon.ru/product/1391057222</t>
  </si>
  <si>
    <t>подарочный набор для девушек</t>
  </si>
  <si>
    <t>https://www.ozon.ru/product/1415449898</t>
  </si>
  <si>
    <t>Набор подарочный "Harmony" варежка-прихватка,прихватка, кух.лопатка,венчик,губка</t>
  </si>
  <si>
    <t>https://www.ozon.ru/product/1382691476</t>
  </si>
  <si>
    <t>https://www.ozon.ru/product/1313980828</t>
  </si>
  <si>
    <t>Подарочный набор, подарок на 8 марта</t>
  </si>
  <si>
    <t>https://www.ozon.ru/product/1417528791</t>
  </si>
  <si>
    <t>https://www.ozon.ru/product/1381370965</t>
  </si>
  <si>
    <t>Набор подарочный Stay at home: полотенце, подставки, кухонная ложка, кухонная лопатка</t>
  </si>
  <si>
    <t>https://www.ozon.ru/product/734686294</t>
  </si>
  <si>
    <t>Подарочный набор для мужчин. Носки 1 пара, платок, полотенце-салфетка махровая в праздничной коробке. Подарок на 23 февраля мужчине мужу папе брату парню другу колле</t>
  </si>
  <si>
    <t>https://www.ozon.ru/product/1376531076</t>
  </si>
  <si>
    <t>Пресс для чеснока</t>
  </si>
  <si>
    <t>大蒜压</t>
  </si>
  <si>
    <t>Пресс для чеснока и орехов, чеснокодавилка Chef Kelli / Чеснокодавка ручная</t>
  </si>
  <si>
    <t>https://www.ozon.ru/product/1006053551</t>
  </si>
  <si>
    <t>Пресс, измельчитель для чеснока с ручкой</t>
  </si>
  <si>
    <t>https://www.ozon.ru/product/1030079315</t>
  </si>
  <si>
    <t>Пресс для чеснока SIMPLE KITCHEN, Чеснокодавка (Чеснокодавилка) металлическая, Серия : Премиум</t>
  </si>
  <si>
    <t>https://www.ozon.ru/product/964206076</t>
  </si>
  <si>
    <t>Пресс для чеснока TalleR TR-65115</t>
  </si>
  <si>
    <t>https://www.ozon.ru/product/306298350</t>
  </si>
  <si>
    <t>Чеснокодавка металлическая пресс для чеснока ручная</t>
  </si>
  <si>
    <t>https://www.ozon.ru/product/633721760</t>
  </si>
  <si>
    <t>https://www.ozon.ru/product/1068527816</t>
  </si>
  <si>
    <t>Пресс для чеснока, чеснокодавилка, давилка для чеснока, чеснокодавка</t>
  </si>
  <si>
    <t>https://www.ozon.ru/product/1271575370</t>
  </si>
  <si>
    <t>Пресс для чеснока; чеснокодавка ручная; чеснокодавилка металл</t>
  </si>
  <si>
    <t>https://www.ozon.ru/product/924353129</t>
  </si>
  <si>
    <t>Пресс для чеснока, чеснокодавилка IKEA KONCIS КОНСИС</t>
  </si>
  <si>
    <t>https://www.ozon.ru/product/1156056468</t>
  </si>
  <si>
    <t>Пресс для чеснока металлический, чеснокодавка, ClassyComforts</t>
  </si>
  <si>
    <t>https://www.ozon.ru/product/514858915</t>
  </si>
  <si>
    <t>https://www.ozon.ru/product/882093378</t>
  </si>
  <si>
    <t>Терка для чеснока / Чеснокодавилка / Пресс кухонный для имбиря / орехов / Чеснокодавка измельчитель для кухни / Чесночница давилка</t>
  </si>
  <si>
    <t>https://www.ozon.ru/product/541322656</t>
  </si>
  <si>
    <t>Пресс для чеснока Ladina; чеснокодавка; чеснокодавилка; ручной измельчитель</t>
  </si>
  <si>
    <t>https://www.ozon.ru/product/1267863573</t>
  </si>
  <si>
    <t>Чеснокодавилка Prime Kitchen. Орехокол, пресс для чеснока.</t>
  </si>
  <si>
    <t>https://www.ozon.ru/product/1263222726</t>
  </si>
  <si>
    <t>Пресс для чеснока и орехов Prime Chef, чеснокодавилка / чеснокодавка ручная для чеснока</t>
  </si>
  <si>
    <t>https://www.ozon.ru/product/362762207</t>
  </si>
  <si>
    <t>Пресс для чеснока EDiВam</t>
  </si>
  <si>
    <t>https://www.ozon.ru/product/1021513721</t>
  </si>
  <si>
    <t>Пресс для чеснока Prime Chef, чеснокодавилка ручная</t>
  </si>
  <si>
    <t>https://www.ozon.ru/product/815559451</t>
  </si>
  <si>
    <t>Чеснокодавилка, пресс для чеснока металл, чеснокодавка из нержавеющей стали, трубка для очистки в подарок</t>
  </si>
  <si>
    <t>https://www.ozon.ru/product/765788746</t>
  </si>
  <si>
    <t>Венчик, миксер ручной</t>
  </si>
  <si>
    <t>打蛋器，手持搅拌器</t>
  </si>
  <si>
    <t>Венчик ручной полуавтоматический нажимной для взбивания 30 см .</t>
  </si>
  <si>
    <t>https://www.ozon.ru/product/967785160</t>
  </si>
  <si>
    <t>Венчик для взбивания нажимной ручной, вспениватель молока, шейкер миксер для омлетов, венчик нажимной,Средний 31см</t>
  </si>
  <si>
    <t>https://www.ozon.ru/product/1229633616</t>
  </si>
  <si>
    <t>Венчик кулинарный для взбивания от HONEY KITCHEN</t>
  </si>
  <si>
    <t>https://www.ozon.ru/product/726673095</t>
  </si>
  <si>
    <t>Венчик для взбивания полуавтоматический/ручной нажимной/миксер механический</t>
  </si>
  <si>
    <t>https://www.ozon.ru/product/533257467</t>
  </si>
  <si>
    <t>Венчик для матча, бамбуковый венчик часен для чая матча матчи</t>
  </si>
  <si>
    <t>https://www.ozon.ru/product/181561736</t>
  </si>
  <si>
    <t>Венчик для взбивания с пружиной механический</t>
  </si>
  <si>
    <t>https://www.ozon.ru/product/1393977704</t>
  </si>
  <si>
    <t>Венчик для взбивания. Венчик для взбивания ручной. Средний 30см</t>
  </si>
  <si>
    <t>https://www.ozon.ru/product/385441136</t>
  </si>
  <si>
    <t>https://www.ozon.ru/product/533265772</t>
  </si>
  <si>
    <t>Пакет непищевой с вырубкой</t>
  </si>
  <si>
    <t>存储物品的袋子、袋子</t>
  </si>
  <si>
    <t>Полиэтиленовые пищевые пакеты для еды,шапочка для посуды, 100 штук</t>
  </si>
  <si>
    <t>https://www.ozon.ru/product/1317534721</t>
  </si>
  <si>
    <t>Пакеты подарочные полиэтиленовые 20х30 Весна 30 мк 20 шт Пакет полиэтиленовый с вырубной усиленной ручкой</t>
  </si>
  <si>
    <t>https://www.ozon.ru/product/473716694</t>
  </si>
  <si>
    <t>Пакеты подарочные полиэтиленовый 30х40 см 10 шт Белла 35 мкм с вырубной усиленной ручкой</t>
  </si>
  <si>
    <t>https://www.ozon.ru/product/239211636</t>
  </si>
  <si>
    <t>Пакеты подарочные полиэтиленовые 20х30 Розовая дымка 30 мк 20 шт Пакет полиэтиленовый с вырубной усиленной ручкой</t>
  </si>
  <si>
    <t>https://www.ozon.ru/product/239130290</t>
  </si>
  <si>
    <t>Пакет с кручёными ручками 24х14х28 см крафт 25 шт пакет бумажный с ручками крафт пакет бумажный с ручками</t>
  </si>
  <si>
    <t>https://www.ozon.ru/product/307448821</t>
  </si>
  <si>
    <t>Пакеты подарочные полиэтиленовый 30х40 см 10 шт Газета 35 мкм с вырубной усиленной ручкой</t>
  </si>
  <si>
    <t>https://www.ozon.ru/product/203750956</t>
  </si>
  <si>
    <t>Колье, ожерелье авторское</t>
  </si>
  <si>
    <t>创作者设计的项链</t>
  </si>
  <si>
    <t>Чокер на шею, Высококлассное магнитное любовное ожерелье с полным бриллиантом sense of full diamond</t>
  </si>
  <si>
    <t>https://www.ozon.ru/product/1114286705</t>
  </si>
  <si>
    <t>Рулонные шторы</t>
  </si>
  <si>
    <t>创作者设计的手柄</t>
  </si>
  <si>
    <t>Рулонные шторы ДЕНЬ НОЧЬ 50 см х 160 см Белый Бейс DECOFEST</t>
  </si>
  <si>
    <t>https://www.ozon.ru/product/265034666</t>
  </si>
  <si>
    <t>Рулонные шторы ДЕНЬ НОЧЬ 60 см х 160 см Белый Бейс DECOFEST</t>
  </si>
  <si>
    <t>https://www.ozon.ru/product/265034660</t>
  </si>
  <si>
    <t>Рулонные шторы ДЕНЬ НОЧЬ 50 см х 160 см Серый Бейс DECOFEST</t>
  </si>
  <si>
    <t>https://www.ozon.ru/product/265035517</t>
  </si>
  <si>
    <t>Рулонные шторы на окна СЕВИЛИЯ 52*175 серебро. Шторы для комнаты, без эффекта блэкаут.</t>
  </si>
  <si>
    <t>https://www.ozon.ru/product/366288857</t>
  </si>
  <si>
    <t>Рулонные шторы на окна СЕВИЛИЯ 61,5*175 серебро. Шторы с рисунком, без эффекта блэкаут.</t>
  </si>
  <si>
    <t>https://www.ozon.ru/product/366288865</t>
  </si>
  <si>
    <t>Рулонные шторы ДЕНЬ НОЧЬ 60 см х 160 см Серый Бейс DECOFEST</t>
  </si>
  <si>
    <t>https://www.ozon.ru/product/265034304</t>
  </si>
  <si>
    <t>Рулонные шторы ДЕНЬ НОЧЬ 55 см х 160 см Белый Бейс DECOFEST</t>
  </si>
  <si>
    <t>https://www.ozon.ru/product/265034648</t>
  </si>
  <si>
    <t>Рулонные шторы на окна блэкаут светоотражающие 61,5 см *175 серый. Рулонные жалюзи со светоотражающей подложкой для защиты от солнца.</t>
  </si>
  <si>
    <t>https://www.ozon.ru/product/515374553</t>
  </si>
  <si>
    <t>Рулонные шторы на окна блэкаут светоотражающие 52*175 серый. Рулонные жалюзи со светоотражающей подложкой для защиты от солнца.</t>
  </si>
  <si>
    <t>https://www.ozon.ru/product/515374468</t>
  </si>
  <si>
    <t>Рулонные шторы на окна СЕВИЛИЯ 57*175 серебро. Шторы с рисунком, без эффекта блэкаут.</t>
  </si>
  <si>
    <t>https://www.ozon.ru/product/366283647</t>
  </si>
  <si>
    <t>Рулонные шторы на окна блэкаут светоотражающие 57*175 серый. Рулонные жалюзи со светоотражающей подложкой для защиты от солнца.</t>
  </si>
  <si>
    <t>https://www.ozon.ru/product/515374597</t>
  </si>
  <si>
    <t>Рулонные шторы на окна СЕВИЛИЯ 47*175 серебро. Шторы с рисунком, без эффекта блэкаут.</t>
  </si>
  <si>
    <t>https://www.ozon.ru/product/366288836</t>
  </si>
  <si>
    <t>Рулонные шторы на окна блэкаут светоотражающие 52*175 ваниль. Рулонные жалюзи со светоотражающей подложкой для защиты от солнца.</t>
  </si>
  <si>
    <t>https://www.ozon.ru/product/515374583</t>
  </si>
  <si>
    <t>Рулонные шторы на окна СЕВИЛИЯ 66*175 серебро. Шторы без эффекта блэкаут.</t>
  </si>
  <si>
    <t>https://www.ozon.ru/product/366286679</t>
  </si>
  <si>
    <t>Рулонные шторы на окна СЕВИЛИЯ 52*175 какао. Шторы с рисунком, без эффекта блэкаут.</t>
  </si>
  <si>
    <t>https://www.ozon.ru/product/366283561</t>
  </si>
  <si>
    <t>Рыбочистка, нож для морепродуктов</t>
  </si>
  <si>
    <t>创作者设计的沙拉碗</t>
  </si>
  <si>
    <t>Рыбочистка электрическая</t>
  </si>
  <si>
    <t>https://www.ozon.ru/product/1105301486</t>
  </si>
  <si>
    <t>Свечи авторские</t>
  </si>
  <si>
    <t>创作者设计的蜡烛</t>
  </si>
  <si>
    <t>Подарочный набор из 3-х ароматических свечей с ароматом лаванды, апельсин корица, молоко и мёд/15 часов горения/деревянный фитиль/ручная работа</t>
  </si>
  <si>
    <t>https://www.ozon.ru/product/1207614961</t>
  </si>
  <si>
    <t>Ароматическая свеча с ароматом БУЛОЧКА С КОРИЦЕЙ / Аромасвечи HOME EXCLUSIVE / Свеча из натурального кокосового воска / Свеча ароматическая в банке с деревянным потрескив</t>
  </si>
  <si>
    <t>https://www.ozon.ru/product/1421542037</t>
  </si>
  <si>
    <t>https://www.ozon.ru/product/1380344485</t>
  </si>
  <si>
    <t>Подарочный набор " Ароматическая свеча и флорентийское саше "Манго и Баунти"</t>
  </si>
  <si>
    <t>https://www.ozon.ru/product/1263704616</t>
  </si>
  <si>
    <t>Подарочный набор из 3-х ароматических свечей с ароматом сандаловое дерево, малина и зелень, роза и пион/15 часов горения/деревянный фитиль/ручная работа</t>
  </si>
  <si>
    <t>https://www.ozon.ru/product/1420390537</t>
  </si>
  <si>
    <t>Набор ароматических свечей</t>
  </si>
  <si>
    <t>https://www.ozon.ru/product/1408250136</t>
  </si>
  <si>
    <t>Подарочный набор из 3-х ароматических свечей с ароматом пихта Фрейзера, апельсин корица, ёлка и мандарин/15 часов горения/деревянный фитиль/ручная работа</t>
  </si>
  <si>
    <t>https://www.ozon.ru/product/1396283341</t>
  </si>
  <si>
    <t>Подарочный набор / Свеча ароматическая "Персик" / Соль для ванны "Роза" / Свечи ароматические в банке с деревянным потрескивающим фитилем Aroma Candles</t>
  </si>
  <si>
    <t>https://www.ozon.ru/product/1415156635</t>
  </si>
  <si>
    <t>Свечи ароматические восковые интерьерные "Карамельный Попкорн"</t>
  </si>
  <si>
    <t>https://www.ozon.ru/product/1418397205</t>
  </si>
  <si>
    <t>Подарочный набор / Свеча ароматическая "Лаванда" / Соль для ванны "Роза" / Свечи ароматические в банке с деревянным потрескивающим фитилем Aroma Candles</t>
  </si>
  <si>
    <t>https://www.ozon.ru/product/1415143690</t>
  </si>
  <si>
    <t>Свечи чайные, набор чайных свечей, свечи классические 100 шт</t>
  </si>
  <si>
    <t>https://www.ozon.ru/product/1125236123</t>
  </si>
  <si>
    <t>Ароматическая свеча с ароматом КАРАМЕЛЬ, ПОПКОРН / Аромасвечи HOME EXCLUSIVE / Свеча из натурального кокосового воска / Свеча ароматическая в банке с деревянным потрескив</t>
  </si>
  <si>
    <t>https://www.ozon.ru/product/1421542065</t>
  </si>
  <si>
    <t>Подарочный набор из 3-х ароматических свечей с ароматом сандаловое дерево, ландыш, роза/15 часов горения/деревянный фитиль/ручная работа</t>
  </si>
  <si>
    <t>https://www.ozon.ru/product/1420391508</t>
  </si>
  <si>
    <t>Свечи ароматические / Свеча с деревянным фитилем / свеча чайная / арома свеча / аромасвечи / ароматическая</t>
  </si>
  <si>
    <t>https://www.ozon.ru/product/1362264499</t>
  </si>
  <si>
    <t>Разное, сувениры авторские</t>
  </si>
  <si>
    <t>创作者设计的纪念品</t>
  </si>
  <si>
    <t>Букет из мыла ручной работы с пионами. Подарок девушке</t>
  </si>
  <si>
    <t>https://www.ozon.ru/product/1396782496</t>
  </si>
  <si>
    <t>Букет из мыла ручной работы с альстромерией. Подарок девушке</t>
  </si>
  <si>
    <t>https://www.ozon.ru/product/1387369526</t>
  </si>
  <si>
    <t>Мыло ручной работы. Весеннее сердце.</t>
  </si>
  <si>
    <t>https://www.ozon.ru/product/1417557494</t>
  </si>
  <si>
    <t>Подарок МУЖЧИНА МЕЧТЫ с букетом / 1 АПРЕЛЯ /Мыло ручной работы</t>
  </si>
  <si>
    <t>https://www.ozon.ru/product/1411236346</t>
  </si>
  <si>
    <t>Восьмёрки Цветочные, 5 штук, Сувенирное мыло от Sweet Soap, подарок на 8 марта</t>
  </si>
  <si>
    <t>https://www.ozon.ru/product/1406241133</t>
  </si>
  <si>
    <t>Композиция "Мини букет с сиреневыми тюльпанами" - 1 шт. из мыла ручной работы / Мир Мыла</t>
  </si>
  <si>
    <t>https://www.ozon.ru/product/1388966451</t>
  </si>
  <si>
    <t>Мини букет из мыла "Ягодное ассорти" - 1 шт. / Мир Мыла / мыло ручной работы</t>
  </si>
  <si>
    <t>https://www.ozon.ru/product/1394758524</t>
  </si>
  <si>
    <t>Букет из мыла ручной работы "Тюльпановый бум" сиренево-розовый - 1 шт / Мир Мыла</t>
  </si>
  <si>
    <t>https://www.ozon.ru/product/1391132009</t>
  </si>
  <si>
    <t>Букет из мыла, мыльных роз/ подарок/сувенирное мыло</t>
  </si>
  <si>
    <t>https://www.ozon.ru/product/1244861640</t>
  </si>
  <si>
    <t>Салфетка, набор салфеток для уборки</t>
  </si>
  <si>
    <t>创作者设计的纺织餐巾</t>
  </si>
  <si>
    <t>Салфетки для уборки, тряпки для кухни из плотной микрофибры серые, размер 30х30см - 10 шт.</t>
  </si>
  <si>
    <t>https://www.ozon.ru/product/934244348</t>
  </si>
  <si>
    <t>ХОЗЯЙСТВЕННЫЕ ПОЛОТЕНЦА ЭКОНОМ Master FRESH в рулоне спанлейс 150 шт. 20*23см</t>
  </si>
  <si>
    <t>https://www.ozon.ru/product/263098162</t>
  </si>
  <si>
    <t>22 33, Салфетки безворсовые универсальные для уборки, мытья посуды, протирания зеркал и окон, автомобиля</t>
  </si>
  <si>
    <t>https://www.ozon.ru/product/762936726</t>
  </si>
  <si>
    <t>Универсальные салфетки с моющим средством Familia / Салфетки для уборки дома Familia</t>
  </si>
  <si>
    <t>https://www.ozon.ru/product/1056672872</t>
  </si>
  <si>
    <t>УНИВЕРСАЛЬНЫЕ ПОЛОТЕНЦА Master FRESH в рулоне (спанлейс СОТЫ) 100 шт. 21*25см 70% вискозы!!!</t>
  </si>
  <si>
    <t>https://www.ozon.ru/product/293927981</t>
  </si>
  <si>
    <t>Салфетки для уборки CELESTA универсальные хозяйственные многоразовые, 100 шт</t>
  </si>
  <si>
    <t>https://www.ozon.ru/product/149948597</t>
  </si>
  <si>
    <t>Салфетки для уборки в рулоне 21х19 см универсальные тряпки в рулоне для сухой и влажной уборки</t>
  </si>
  <si>
    <t>https://www.ozon.ru/product/978200661</t>
  </si>
  <si>
    <t>Супер-салфетки в рулоне для всех поверхностей CELESTA, 150 шт</t>
  </si>
  <si>
    <t>https://www.ozon.ru/product/148539057</t>
  </si>
  <si>
    <t>FRESHLAND Универсальные салфетки для уборки в рулоне с перфорацией, 20х17 см, 800 шт, 4 уп х 200 шт</t>
  </si>
  <si>
    <t>https://www.ozon.ru/product/901974194</t>
  </si>
  <si>
    <t>Салфетки для уборки в рулоне House Lux 220 шт Giga Roll Professional полотенца для уборки 20x25 см вафельное полотно</t>
  </si>
  <si>
    <t>https://www.ozon.ru/product/914539715</t>
  </si>
  <si>
    <t>FRESHLAND Бытовые влажные салфетки МОХИТО 6х120 салфеток</t>
  </si>
  <si>
    <t>https://www.ozon.ru/product/827309660</t>
  </si>
  <si>
    <t>Салфетки для уборки, тряпки для кухни из плотной микрофибры бежевые, размер 30х30см - 10 шт.</t>
  </si>
  <si>
    <t>https://www.ozon.ru/product/1219261264</t>
  </si>
  <si>
    <t>Салфетки в рулоне для сухой и влажной уборки 450 шт, ПРОСТО ЧИСТО</t>
  </si>
  <si>
    <t>https://www.ozon.ru/product/479401920</t>
  </si>
  <si>
    <t>Салфетки для уборки 150 шт в рулоне 20 х 18 см универсальные тряпки в рулоне для сухой и влажной уборки</t>
  </si>
  <si>
    <t>https://www.ozon.ru/product/1244363091</t>
  </si>
  <si>
    <t>Салфетки для уборки</t>
  </si>
  <si>
    <t>https://www.ozon.ru/product/1323108734</t>
  </si>
  <si>
    <t>Салфетки из микрофибры Fair Store, 5 штук, 30x30 см, впитывающие, тряпки для уборки микрофибра, для стекол зеркал кухни и мытья посуды, микрофибра для авто, для монитора, от п</t>
  </si>
  <si>
    <t>https://www.ozon.ru/product/852566674</t>
  </si>
  <si>
    <t>Салфетки для уборки в рулоне House Lux 3 рулона х 70 шт универсальные салфетки тряпки протирочные полотенца одноразовые в рулоне</t>
  </si>
  <si>
    <t>https://www.ozon.ru/product/850485851</t>
  </si>
  <si>
    <t>https://www.ozon.ru/product/313305436</t>
  </si>
  <si>
    <t>FRESHLAND Бытовые влажные салфетки МОХИТО 3х120 салфеток</t>
  </si>
  <si>
    <t>https://www.ozon.ru/product/827310196</t>
  </si>
  <si>
    <t>Салфетки для уборки Vladislava, 30*30 см, 10 шт., тряпки для уборки, тряпки для кухни, для стекол и зеркал, для монитора, впитывающие, микрофибра</t>
  </si>
  <si>
    <t>https://www.ozon.ru/product/1319377974</t>
  </si>
  <si>
    <t>Салфетки для уборки микрофибра, Тряпки для кухни, Салфетки из микрофибры для кухни, Салфетка автомобильная, Тряпки для уборки, Салфетки для кухни, Салфетки универс</t>
  </si>
  <si>
    <t>https://www.ozon.ru/product/930223217</t>
  </si>
  <si>
    <t>Салфетки для уборки из микрофибры универсальные для автомобиля,для мытья окон, для ванны, для кафеля и плитки, для мытья посуды, разноцветные. Набор тряпочек для уб</t>
  </si>
  <si>
    <t>https://www.ozon.ru/product/882511719</t>
  </si>
  <si>
    <t>Салфетки для уборки в рулоне House Lux 2 рулона х 125 шт универсальные салфетки тряпки протирочные полотенца одноразовые для уборки в рулоне 2 рулона по 125 штук</t>
  </si>
  <si>
    <t>https://www.ozon.ru/product/778533944</t>
  </si>
  <si>
    <t>Салфетка из микрофибры для уборки, СУПЕРЧИСТ, (30х30 см), 10 шт, серая</t>
  </si>
  <si>
    <t>https://www.ozon.ru/product/759639310</t>
  </si>
  <si>
    <t>Сетка губка для мытья посуды, узелковая сетка металлические, без моющего средства, набор 3-ШТ</t>
  </si>
  <si>
    <t>https://www.ozon.ru/product/1420316708</t>
  </si>
  <si>
    <t>Салфетки для уборки Celesta универсальные в рулоне для кухни, ванной и дома, 100 штук</t>
  </si>
  <si>
    <t>https://www.ozon.ru/product/625239852</t>
  </si>
  <si>
    <t>Салфетки для уборки Paclan Practi, 30х30 см, микрофибра, 4 шт</t>
  </si>
  <si>
    <t>https://www.ozon.ru/product/19313381</t>
  </si>
  <si>
    <t>Салфетка для стекла, стеклянной посуды, для бокалов, для зеркал, 50х60см, 2 шт в наборе</t>
  </si>
  <si>
    <t>https://www.ozon.ru/product/761038940</t>
  </si>
  <si>
    <t>FRESHLAND Универсальные салфетки для уборки в рулоне с перфорацией, 20х23 см, 150 шт</t>
  </si>
  <si>
    <t>https://www.ozon.ru/product/523403585</t>
  </si>
  <si>
    <t>Салфетка ActiFibre (2 шт) для мытья поверхностей 27х32 см</t>
  </si>
  <si>
    <t>https://www.ozon.ru/product/961341138</t>
  </si>
  <si>
    <t>Салфетки из микрофибры для уборки универсальные Чистюля дом-авто мультипак 7 шт</t>
  </si>
  <si>
    <t>https://www.ozon.ru/product/1017706443</t>
  </si>
  <si>
    <t>ЭКО-салфетки целлюлозные + АНТИМИКРОБНАЯ добавка, Master FRESH, 15Х18см, 4+1шт В ПОДАРОК.</t>
  </si>
  <si>
    <t>https://www.ozon.ru/product/466612385</t>
  </si>
  <si>
    <t>Салфетки в рулоне для сухой и влажной уборки 200 шт, ПРОСТО ЧИСТО</t>
  </si>
  <si>
    <t>https://www.ozon.ru/product/292101957</t>
  </si>
  <si>
    <t>Тряпка для пола в рулоне белая 10 м., шир.77см, нетканое полотно, ветошь., тряпка для уборки</t>
  </si>
  <si>
    <t>https://www.ozon.ru/product/1344000909</t>
  </si>
  <si>
    <t>ХОЗЯЙСТВЕННЫЕ ПОЛОТЕНЦА ЭКОНОМ Parlo в рулоне спанлейс 200 шт. 20*23см</t>
  </si>
  <si>
    <t>https://www.ozon.ru/product/263837057</t>
  </si>
  <si>
    <t>Универсальные полотенца сухие хозяйственные из нетканого материала Чисто Дома 3 рулона по 150 шт (450шт), для уборки, кухонные салфетки 17х20 см,вискоза/одноразовая/тряп</t>
  </si>
  <si>
    <t>https://www.ozon.ru/product/710476357</t>
  </si>
  <si>
    <t>Универсальные одноразовые полотенца сухие хозяйственные из нетканого материала 1 рулон по 150 шт, для уборки/кухни/авто салфетки 17х20 см,вискозные тряпки в рулоне од</t>
  </si>
  <si>
    <t>https://www.ozon.ru/product/932797635</t>
  </si>
  <si>
    <t>Салфетки хозяйственные универсальные влажные CELESTA с клапаном, 80 шт</t>
  </si>
  <si>
    <t>https://www.ozon.ru/product/142522195</t>
  </si>
  <si>
    <t>FRESHLAND Универсальные салфетки для уборки в рулоне с перфорацией, 20х17 см, 400 шт, 2 уп х 200 шт</t>
  </si>
  <si>
    <t>https://www.ozon.ru/product/522596870</t>
  </si>
  <si>
    <t>Салфетки для уборки, тряпки для кухни из микрофибры, серые, 30x30 см, 10 шт</t>
  </si>
  <si>
    <t>https://www.ozon.ru/product/1068968557</t>
  </si>
  <si>
    <t>Набор салфеток для стекол и зеркал 3шт - 50х40см - тряпка для уборки и мытья окон, стекла без разводов - салфетка микрофибра Smart Premium Смарт</t>
  </si>
  <si>
    <t>https://www.ozon.ru/product/962260960</t>
  </si>
  <si>
    <t>Комплект 3шт Салфетки универсальные полотенца в рулоне салфетки одноразовые для дома, кухни, ванной, туалета, автомобиля, офиса</t>
  </si>
  <si>
    <t>https://www.ozon.ru/product/493864588</t>
  </si>
  <si>
    <t>HomeWorx MULTI-USE набор 10 салфеток из микрофибры для кухни/ тряпочка для уборки / впитывающие полотенца/ тряпка для мытья окон/ автомобиля/ безворсовые салфетки/ для монито</t>
  </si>
  <si>
    <t>https://www.ozon.ru/product/652388367</t>
  </si>
  <si>
    <t>Универсальные полотенца Master FRESH в рулоне (СОТЫ) 60 шт. 25*30см</t>
  </si>
  <si>
    <t>https://www.ozon.ru/product/293828769</t>
  </si>
  <si>
    <t>Салфетки из микрофибры для уборки, (30x30 см) 5 шт</t>
  </si>
  <si>
    <t>https://www.ozon.ru/product/1323430914</t>
  </si>
  <si>
    <t>Салфетка из микрофибры, Master FRESH, (30х30см), 1 шт.</t>
  </si>
  <si>
    <t>https://www.ozon.ru/product/472244161</t>
  </si>
  <si>
    <t>Салфетки из микрофибры для уборки, 5 шт.</t>
  </si>
  <si>
    <t>https://www.ozon.ru/product/1375102000</t>
  </si>
  <si>
    <t>Соусник</t>
  </si>
  <si>
    <t>Соусник соусница</t>
  </si>
  <si>
    <t>https://www.ozon.ru/product/178058278</t>
  </si>
  <si>
    <t>БЕЛЫЙ КОТ - Салфетка для стекол и зеркал из микрофибры, 31х30 см</t>
  </si>
  <si>
    <t>https://www.ozon.ru/product/229374758</t>
  </si>
  <si>
    <t>Салфетка губчатая, 3шт.</t>
  </si>
  <si>
    <t>https://www.ozon.ru/product/1400519260</t>
  </si>
  <si>
    <t>Салфетки для уборки в рулоне Bagi "Чудо тряпка АНТИ-ВОРСИНКИ" Многоразовые полотенца, тряпка для уборки, 20х30см, 70 листов</t>
  </si>
  <si>
    <t>https://www.ozon.ru/product/175623559</t>
  </si>
  <si>
    <t>Салфетки для уборки Celesta универсальные в рулоне для кухни, ванной и дома, 150 штук</t>
  </si>
  <si>
    <t>https://www.ozon.ru/product/625249662</t>
  </si>
  <si>
    <t>https://www.ozon.ru/product/313302314</t>
  </si>
  <si>
    <t>Салфетки для уборки Чистюля, 34х38 см, вискоза, 3 шт</t>
  </si>
  <si>
    <t>https://www.ozon.ru/product/137687771</t>
  </si>
  <si>
    <t>Салфетки для уборки из микрофибры, тряпки для уборки, многоразовые универсальные набор 20шт, 25х25 см</t>
  </si>
  <si>
    <t>https://www.ozon.ru/product/1093670901</t>
  </si>
  <si>
    <t>Тряпка для пола</t>
  </si>
  <si>
    <t>https://www.ozon.ru/product/1134469826</t>
  </si>
  <si>
    <t>Салфетка из микрофибры для уборки, СУПЕРЧИСТ, (30х30 см), 10 шт, черная</t>
  </si>
  <si>
    <t>https://www.ozon.ru/product/595906560</t>
  </si>
  <si>
    <t>Набор салфеток для уборки из микрофибры 3 шт (40х30 см), универсальная тряпка для автомобиля и дома. A-Store</t>
  </si>
  <si>
    <t>https://www.ozon.ru/product/963216384</t>
  </si>
  <si>
    <t>БЕЛЫЙ КОТ - Салфетка для уборки из микрофибры. Премиум линейка "Для стекол и зеркал", 40х40 см</t>
  </si>
  <si>
    <t>https://www.ozon.ru/product/705098619</t>
  </si>
  <si>
    <t>Салфетки, тряпки для уборки из плотной микрофибры серые 220г/м2 размер 30х30см - 10 шт.</t>
  </si>
  <si>
    <t>https://www.ozon.ru/product/805142390</t>
  </si>
  <si>
    <t>БЕЛЫЙ КОТ - Салфетка для пола из микрофибры, 60х40 см</t>
  </si>
  <si>
    <t>https://www.ozon.ru/product/232324473</t>
  </si>
  <si>
    <t>HouseMarket Салфетки для уборки губчатые универсальные. Тряпки для кухни, мытья окон, ванной, авто, стекол и зеркал, набор 5 шт</t>
  </si>
  <si>
    <t>https://www.ozon.ru/product/674851634</t>
  </si>
  <si>
    <t>Салфетка для уборки из микрофибры безворсовая / тряпка многоразовая универсальная</t>
  </si>
  <si>
    <t>https://www.ozon.ru/product/1353933437</t>
  </si>
  <si>
    <t>Салфетки для уборки черные 10 шт плотность 220г/м2 размер 30х30 см</t>
  </si>
  <si>
    <t>https://www.ozon.ru/product/311545140</t>
  </si>
  <si>
    <t>Салфетки для уборки вискозные для кухни/ тряпочка для уборки кафеля/ впитывающие/ тряпка для мытья окон/ автомобиля/ безворсовые салфетки/ для монитора/ влажные сал</t>
  </si>
  <si>
    <t>https://www.ozon.ru/product/547413413</t>
  </si>
  <si>
    <t>Тряпка для пола CleanBunny 50*70 см 2 шт</t>
  </si>
  <si>
    <t>https://www.ozon.ru/product/1351477028</t>
  </si>
  <si>
    <t>FRESHLAND Универсальные салфетки для уборки в рулоне с перфорацией, 25х20 см, 280 шт, 2 уп х 140 шт</t>
  </si>
  <si>
    <t>https://www.ozon.ru/product/523073201</t>
  </si>
  <si>
    <t>Салфетки в рулоне 30х40 см одноразовые впитывающие для уборки / кухонные полотенца / детские платочки / тряпка для дома 100 штук</t>
  </si>
  <si>
    <t>https://www.ozon.ru/product/1126537317</t>
  </si>
  <si>
    <t>Салфетки вискозные Perfect House Super Wipes в рулоне, 100 листов</t>
  </si>
  <si>
    <t>https://www.ozon.ru/product/185235370</t>
  </si>
  <si>
    <t>LEMON MOON Салфетка вискозная в рулоне 30 шт, 25х23 см</t>
  </si>
  <si>
    <t>https://www.ozon.ru/product/373309265</t>
  </si>
  <si>
    <t>Салфетки для уборки из микрофибры для кухни/ тряпочка для уборки кафеля/ впитывающие/ тряпка для мытья окон/ автомобиля/ безворсовые салфетки/ для монитора/ влажные</t>
  </si>
  <si>
    <t>https://www.ozon.ru/product/178152727</t>
  </si>
  <si>
    <t>Универсальные салфетки для уборки в рулоне, тряпки, тряпочки из нетканого материала для кухни,размер салфетки 25х20см, рулон 100 шт.</t>
  </si>
  <si>
    <t>https://www.ozon.ru/product/1034636749</t>
  </si>
  <si>
    <t>Салфетка SMART для стекла ТРАДИЦИОННАЯ 40*50см/Салфетки для уборки SMART/тряпка для уборки/салфетка для зеркал и стекла</t>
  </si>
  <si>
    <t>https://www.ozon.ru/product/244999388</t>
  </si>
  <si>
    <t>Тряпки из микрофибры 30х30см - 10 шт.</t>
  </si>
  <si>
    <t>https://www.ozon.ru/product/921157393</t>
  </si>
  <si>
    <t>БЕЛЫЙ КОТ - Салфетка для уборки из микрофибры "против пыли", 40х40 см</t>
  </si>
  <si>
    <t>https://www.ozon.ru/product/249942702</t>
  </si>
  <si>
    <t>Салфетки в рулоне 200 шт с хлопком для дома и уборки одноразовые впитывающие/детские платочки / для кухни/в машину/для мастера маникюра/ тряпка для посуды/ не бумажны</t>
  </si>
  <si>
    <t>https://www.ozon.ru/product/948765999</t>
  </si>
  <si>
    <t>HouseMarket Салфетки для уборки губчатые универсальные. Тряпки для кухни, мытья окон, ванной, авто, стекол и зеркал, набор 10 шт</t>
  </si>
  <si>
    <t>https://www.ozon.ru/product/703185365</t>
  </si>
  <si>
    <t>Универсальные одноразовые полотенца сухие хозяйственные из нетканого материала 3 рулона по 150 шт (450 шт), для уборки/кухни/авто салфетки 17х20 см,вискозные тряпки в ру</t>
  </si>
  <si>
    <t>https://www.ozon.ru/product/932800319</t>
  </si>
  <si>
    <t>Салфетки для уборки СУПЕРЧИСТ Универсальная микрофибра, 30х30см,УЛЬТРА, 12 шт. Салфетки для кухни. Для уборки кафеля. Впитывающие тряпки. Тряпка для мытья окон. Автомо</t>
  </si>
  <si>
    <t>https://www.ozon.ru/product/595911088</t>
  </si>
  <si>
    <t>Салфетки для уборки в рулоне вискозные 25х23 см универсальные 100% вискоза универсальные тряпки в рулоне для сухой и влажной уборки салфетки плотные</t>
  </si>
  <si>
    <t>https://www.ozon.ru/product/796582141</t>
  </si>
  <si>
    <t>Салфетки для уборки из микрофибры, 30x30 см, набор салфеток 10 штук</t>
  </si>
  <si>
    <t>https://www.ozon.ru/product/1275826807</t>
  </si>
  <si>
    <t>FRESHLAND Универсальные салфетки для уборки в рулоне с перфорацией, 20х17 см, 200 шт</t>
  </si>
  <si>
    <t>https://www.ozon.ru/product/522504171</t>
  </si>
  <si>
    <t>Салфетки 200 шт в рулоне для дома и уборки одноразовые впитывающие/детские платочки / для кухни/автомобильные/для маникюра/ тряпка /Спанлейс Чистовье 20х20 см</t>
  </si>
  <si>
    <t>https://www.ozon.ru/product/809073568</t>
  </si>
  <si>
    <t>Салфетка для уборки, СУПЕРЧИСТ, (30х30 см), 5шт, черная микрофибра</t>
  </si>
  <si>
    <t>https://www.ozon.ru/product/538446686</t>
  </si>
  <si>
    <t>Салфетки для уборки вискоза - 30х38см - 10шт</t>
  </si>
  <si>
    <t>https://www.ozon.ru/product/178661219</t>
  </si>
  <si>
    <t>Салфетки в рулоне для уборки кухни, дома, тряпки для пыли, универсальные, вискозные 60 шт</t>
  </si>
  <si>
    <t>https://www.ozon.ru/product/628189962</t>
  </si>
  <si>
    <t>Салфетки для уборки, тряпки для кухни из микрофибры, 10 шт</t>
  </si>
  <si>
    <t>https://www.ozon.ru/product/1283205964</t>
  </si>
  <si>
    <t>Салфетки для уборки из микрофибры, 23*23 см, 10 шт.</t>
  </si>
  <si>
    <t>https://www.ozon.ru/product/958938674</t>
  </si>
  <si>
    <t>Салфетки для уборки вискоза - 30х38см - 20шт. (Голубой-Желтый)</t>
  </si>
  <si>
    <t>https://www.ozon.ru/product/1072519572</t>
  </si>
  <si>
    <t>Серьги авторские</t>
  </si>
  <si>
    <t>创作者设计的耳环</t>
  </si>
  <si>
    <t>Серьги,Простые геометрические серьги.</t>
  </si>
  <si>
    <t>https://www.ozon.ru/product/1121283237</t>
  </si>
  <si>
    <t>Серьги асимметричные вечерние длинные серебро висячие с черным ониксом</t>
  </si>
  <si>
    <t>https://www.ozon.ru/product/913381032</t>
  </si>
  <si>
    <t>Серьги BELCOSD</t>
  </si>
  <si>
    <t>https://www.ozon.ru/product/1108468752</t>
  </si>
  <si>
    <t>Матрешка авторская</t>
  </si>
  <si>
    <t>创作者设计的俄罗斯套娃</t>
  </si>
  <si>
    <t>Семеновская матрешка 5 кукол "Россияночка"</t>
  </si>
  <si>
    <t>https://www.ozon.ru/product/807667464</t>
  </si>
  <si>
    <t>Семеновская матрешка 6 кукол "Россияночка"</t>
  </si>
  <si>
    <t>https://www.ozon.ru/product/808187670</t>
  </si>
  <si>
    <t>Матрешка деревянная авторская Путин 5 мест 10,5 см / сувенир</t>
  </si>
  <si>
    <t>https://www.ozon.ru/product/181711254</t>
  </si>
  <si>
    <t>Салатница, салатник</t>
  </si>
  <si>
    <t>创作者设计的餐巾</t>
  </si>
  <si>
    <t>Набор 2-х салатников мисок фарфоровых 175 мл 16,5х13х6,3 см Elan Gallery Кролики, белый, блюдо для сервировки закусок, креманка, миска для сервировки, тарелка для подачи закусок</t>
  </si>
  <si>
    <t>https://www.ozon.ru/product/740485594</t>
  </si>
  <si>
    <t>Салатник Luminarc Космос большой 23 см 2,6 л</t>
  </si>
  <si>
    <t>https://www.ozon.ru/product/649367672</t>
  </si>
  <si>
    <t>Набор салатников с крышками 3 штуки, d 14, 16, 18 см, нерж.сталь / Набор металлических мисок, 3 глубокие миски с крышкой из нержавеющей стали, Satoshi</t>
  </si>
  <si>
    <t>https://www.ozon.ru/product/583783374</t>
  </si>
  <si>
    <t>Набор салатников Luminarc Diwali 12 см, 400 мл, 2 шт.</t>
  </si>
  <si>
    <t>https://www.ozon.ru/product/957535719</t>
  </si>
  <si>
    <t>Салатник стеклянный глубокий Pasabahce 2 литра 22см</t>
  </si>
  <si>
    <t>https://www.ozon.ru/product/626728056</t>
  </si>
  <si>
    <t>Салатник Pasabahce 2 л стеклянный</t>
  </si>
  <si>
    <t>https://www.ozon.ru/product/1408168197</t>
  </si>
  <si>
    <t>Набор салатников с крышкой Velvet 4шт (3,9л; 2,1л; 1,1л; 0,43л)</t>
  </si>
  <si>
    <t>https://www.ozon.ru/product/702137881</t>
  </si>
  <si>
    <t>Набор мисок для кухни 4шт, комплект салатников для кухни, чаши для смешивания</t>
  </si>
  <si>
    <t>https://www.ozon.ru/product/1037557984</t>
  </si>
  <si>
    <t>Салатник Tudor England Joyce фарфоровый, большой, 20 см, 1,5 л</t>
  </si>
  <si>
    <t>https://www.ozon.ru/product/1216338143</t>
  </si>
  <si>
    <t>Набор салатников стеклянных с крышками, 5 шт.</t>
  </si>
  <si>
    <t>https://www.ozon.ru/product/1315332833</t>
  </si>
  <si>
    <t>Кружка, чашка авторские</t>
  </si>
  <si>
    <t>创作者设计的杯子、碗</t>
  </si>
  <si>
    <t>Кружка с приколом, прикольной надписью "Пью я и мои жертвы" керамическая для чая и кофе в подарок от бренда DIPRINT</t>
  </si>
  <si>
    <t>https://www.ozon.ru/product/960390050</t>
  </si>
  <si>
    <t>Кружка с приколом для чая и кофе мем с надписью "Пью я и мои жертвы с пингвином" в подарок от бренда ARTKeramica</t>
  </si>
  <si>
    <t>https://www.ozon.ru/product/1210369547</t>
  </si>
  <si>
    <t>Поднос</t>
  </si>
  <si>
    <t>床罩</t>
  </si>
  <si>
    <t>Винный столик деревянный 29х29 см</t>
  </si>
  <si>
    <t>https://www.ozon.ru/product/1128121295</t>
  </si>
  <si>
    <t>Складной столик поднос на ножках для завтрака для ноутбука в кровать</t>
  </si>
  <si>
    <t>https://www.ozon.ru/product/1406250330</t>
  </si>
  <si>
    <t>Контейнер для заморозки пельменей 3шт, набор подносов для заморозки пельменей и полуфабрикатов</t>
  </si>
  <si>
    <t>https://www.ozon.ru/product/1136058691</t>
  </si>
  <si>
    <t>Поднос вращающийся Hausland, 29.5 см</t>
  </si>
  <si>
    <t>https://www.ozon.ru/product/556964898</t>
  </si>
  <si>
    <t>Поднос-столик для завтрака в постель со складными ножками 50*30*6 см. Декоративны деревянный разнос с ручками для подачи и сервировки</t>
  </si>
  <si>
    <t>https://www.ozon.ru/product/559773773</t>
  </si>
  <si>
    <t>Поднос вращающийся Hausland, 24.5 см</t>
  </si>
  <si>
    <t>https://www.ozon.ru/product/556961480</t>
  </si>
  <si>
    <t>Столик для завтрака. Поднос чайный складной</t>
  </si>
  <si>
    <t>https://www.ozon.ru/product/319035085</t>
  </si>
  <si>
    <t>Столик для завтрака складной с ножками Столик для пикника</t>
  </si>
  <si>
    <t>https://www.ozon.ru/product/484060515</t>
  </si>
  <si>
    <t>Столик поднос чайный для завтрака в кровать в постель складной деревянный кроватный на ножках с ручками 50х30х6 см , FISHKA SHOP</t>
  </si>
  <si>
    <t>https://www.ozon.ru/product/1046361200</t>
  </si>
  <si>
    <t>Столик поднос</t>
  </si>
  <si>
    <t>https://www.ozon.ru/product/583898610</t>
  </si>
  <si>
    <t>Набор металлических круглых подносов для кухни, подносы, набор подносов, поднос под горячее, поднос, набор металлических подносов, поднос круглый нержавеющая стал</t>
  </si>
  <si>
    <t>https://www.ozon.ru/product/703114990</t>
  </si>
  <si>
    <t>Поднос Деревянный или Декоративный. Прямоугольный поднос для кухни и завтрака с ручками</t>
  </si>
  <si>
    <t>https://www.ozon.ru/product/984753265</t>
  </si>
  <si>
    <t>Поднос вращающийся пластиковый, круглый, для специй, ЕСОСО</t>
  </si>
  <si>
    <t>https://www.ozon.ru/product/254224433</t>
  </si>
  <si>
    <t>Набор подносов для заморозки пельменей 3шт, контейнер лоток пластиковый для заморозки пельменей и полуфабрикатов</t>
  </si>
  <si>
    <t>https://www.ozon.ru/product/1161787008</t>
  </si>
  <si>
    <t>Набор подносов 3шт</t>
  </si>
  <si>
    <t>https://www.ozon.ru/product/1221453184</t>
  </si>
  <si>
    <t>Коврик прикроватный</t>
  </si>
  <si>
    <t>床头垫</t>
  </si>
  <si>
    <t>Коврик прикроватный детский в спальню гостиную 50 х 120 см</t>
  </si>
  <si>
    <t>https://www.ozon.ru/product/874887270</t>
  </si>
  <si>
    <t>Аксессуары для постельных принадлежностей</t>
  </si>
  <si>
    <t>床上用品配件</t>
  </si>
  <si>
    <t>Держатель зажимы для простыни, резинки фиксатор для простыней, прищепки подтяжки для постельного белья 4 штуки</t>
  </si>
  <si>
    <t>https://www.ozon.ru/product/1111426609</t>
  </si>
  <si>
    <t>Фиксаторы для одеяла и простыни/ Клипсы зажимы для пододеяльника и простыни на матрас/ Держатели для постельного белья, покрывала и штор</t>
  </si>
  <si>
    <t>https://www.ozon.ru/product/959668438</t>
  </si>
  <si>
    <t>Держатели для простыни на 12 зажимов. Фиксатор резинки на матрас с металлическими клипсами. Крепления для постельного белья.</t>
  </si>
  <si>
    <t>https://www.ozon.ru/product/1344273946</t>
  </si>
  <si>
    <t>Держатели для простыни фиксаторы, зажимы резинки для простыни , 4 шт</t>
  </si>
  <si>
    <t>https://www.ozon.ru/product/1300170693</t>
  </si>
  <si>
    <t>Прищепки для белья на матрас. Держатель для простыни, фиксатор для постельного белья, набор 4 штуки, цвет белый</t>
  </si>
  <si>
    <t>https://www.ozon.ru/product/1271485832</t>
  </si>
  <si>
    <t>Держатели для простыни на 12 зажимов, фиксатор резинки на матрас, клипсы, защипы крепления для постельного белья.</t>
  </si>
  <si>
    <t>https://www.ozon.ru/product/922966783</t>
  </si>
  <si>
    <t>Держатель для простыни 12 зажимов / Фиксатор для постельного белья с металлическими клипсами/ держатель для простыни</t>
  </si>
  <si>
    <t>https://www.ozon.ru/product/1103434309</t>
  </si>
  <si>
    <t>Наматрасник</t>
  </si>
  <si>
    <t>床垫保护罩</t>
  </si>
  <si>
    <t>Наматрасник 160х200 стеганый с бортом "Бамбук-белый" (защитный чехол на матрас, топпер)</t>
  </si>
  <si>
    <t>https://www.ozon.ru/product/752968723</t>
  </si>
  <si>
    <t>Непромокаемый наматрасник Stretch Jersy 160х200х25 см защитный водонепроницаемый с бортиком из трикотажной сетки</t>
  </si>
  <si>
    <t>https://www.ozon.ru/product/285284368</t>
  </si>
  <si>
    <t>Наматрасник 160х200 непромокаемый с бортом и резинкой по кругу / непромокаемая простыня / водонепроницаемый чехол на матрас или диван</t>
  </si>
  <si>
    <t>https://www.ozon.ru/product/752967971</t>
  </si>
  <si>
    <t>Наматрасник 160х200 непромокаемый, резинка по периметру, борт до 25 см, Famille Fabrique, защитный, водонепроницаемый, чехол, топпер на матрас или диван</t>
  </si>
  <si>
    <t>https://www.ozon.ru/product/660923312</t>
  </si>
  <si>
    <t>Наматрасник 140х200 стеганый с бортом "Бамбук-белый" (защитный чехол на матрас, топпер)</t>
  </si>
  <si>
    <t>https://www.ozon.ru/product/752967129</t>
  </si>
  <si>
    <t>Наматрасник водонепроницаемый 160х200 см. с бортом 28 см. от компании GALTEX</t>
  </si>
  <si>
    <t>https://www.ozon.ru/product/646628548</t>
  </si>
  <si>
    <t>Наматрасник 180х200 стеганый с бортом "Бамбук-белый" (защитный чехол на матрас, топпер)</t>
  </si>
  <si>
    <t>https://www.ozon.ru/product/752119557</t>
  </si>
  <si>
    <t>Наматрасник 140х200 непромокаемый с бортом и резинкой по кругу / непромокаемая простыня / водонепроницаемый чехол на матрас или диван</t>
  </si>
  <si>
    <t>https://www.ozon.ru/product/754187313</t>
  </si>
  <si>
    <t>Наматрасник 160х200 стеганый с бортом "Бамбук-бежевый" (защитный чехол на матрас, топпер)</t>
  </si>
  <si>
    <t>https://www.ozon.ru/product/752048000</t>
  </si>
  <si>
    <t>Наматрасник 180х200 непромокаемый с бортом и резинкой по кругу / непромокаемая простыня / водонепроницаемый чехол на матрас или диван</t>
  </si>
  <si>
    <t>https://www.ozon.ru/product/752040595</t>
  </si>
  <si>
    <t>Непромокаемый наматрасник Stretch Jersy 90х200х25 см защитный водонепроницаемый с бортиком из трикотажной сетки</t>
  </si>
  <si>
    <t>https://www.ozon.ru/product/285280711</t>
  </si>
  <si>
    <t>Непромокаемый наматрасник 80х160 с резинкой по кругу / непромокаемая простыня / Детский водонепроницаемый чехол на матрас</t>
  </si>
  <si>
    <t>https://www.ozon.ru/product/752499939</t>
  </si>
  <si>
    <t>Непромокаемый наматрасник 160х200 с бортом (защитный чехол на матрас, топпер)</t>
  </si>
  <si>
    <t>https://www.ozon.ru/product/752966158</t>
  </si>
  <si>
    <t>Непромокаемый наматрасник Stretch Jersy 140х200х25 см защитный водонепроницаемый с трикотажным бортиком</t>
  </si>
  <si>
    <t>https://www.ozon.ru/product/285282334</t>
  </si>
  <si>
    <t>Наматрасник водонепроницаемый 90х200 см. с бортом 28 см. GALTEX</t>
  </si>
  <si>
    <t>https://www.ozon.ru/product/893209568</t>
  </si>
  <si>
    <t>Непромокаемый наматрасник Stretch Jersy 180х200х25 см защитный водонепроницаемый с трикотажным бортиком</t>
  </si>
  <si>
    <t>https://www.ozon.ru/product/285283928</t>
  </si>
  <si>
    <t>Наматрасник 160х200, Защитный чехол, Борт 20, Топпер на матрас</t>
  </si>
  <si>
    <t>https://www.ozon.ru/product/857096109</t>
  </si>
  <si>
    <t>Наматрасник 90х200 стеганый с бортом "Бамбук-белый" (защитный чехол на матрас, топпер)</t>
  </si>
  <si>
    <t>https://www.ozon.ru/product/752028756</t>
  </si>
  <si>
    <t>Наматрасник 120х200 стеганый с бортом "Бамбук-белый" (защитный чехол на матрас, топпер)</t>
  </si>
  <si>
    <t>https://www.ozon.ru/product/752040975</t>
  </si>
  <si>
    <t>Наматрасник "Хлопоковый" Реноме 160х200 наполнитель хлопок, хлопковая ткань чехла,на резинках/Чехол для матраса/Защитный</t>
  </si>
  <si>
    <t>https://www.ozon.ru/product/525013719</t>
  </si>
  <si>
    <t>Наматрасник непромокаемый 160х200см для бортиков до 30см</t>
  </si>
  <si>
    <t>https://www.ozon.ru/product/357233422</t>
  </si>
  <si>
    <t>Наматрасник 180х200 непромокаемый, резинка по периметру, борт до 25 см, Famille Fabrique, защитный, водонепроницаемый, чехол, топпер на матрас или диван</t>
  </si>
  <si>
    <t>https://www.ozon.ru/product/811871049</t>
  </si>
  <si>
    <t>Наматрасник стеганый с резинками и бортом Ol-Tex DOUBLE FIX Марсель 160x200 см. / Защитный чехол на матрас 160х200 см. OL-Tex / Топпер Ол-Текс с двойной фиксацией для матраца 160*200 см.</t>
  </si>
  <si>
    <t>https://www.ozon.ru/product/311565940</t>
  </si>
  <si>
    <t>Наматрасник 160x200 непромокаемый с бортом 25 см и резинкой по всей длине</t>
  </si>
  <si>
    <t>https://www.ozon.ru/product/297721332</t>
  </si>
  <si>
    <t>Наматрасник водонепроницаемый 140х200 см. с бортом 28 см. от компании GALTEX</t>
  </si>
  <si>
    <t>https://www.ozon.ru/product/646630492</t>
  </si>
  <si>
    <t>Наматрасник 90х200 непромокаемый с бортом и резинкой по кругу / непромокаемая простыня / водонепроницаемый чехол на матрас или диван</t>
  </si>
  <si>
    <t>https://www.ozon.ru/product/754291741</t>
  </si>
  <si>
    <t>Наматрасник водонепроницаемый 180х200 см. с бортом 28 см. от компании GALTEX</t>
  </si>
  <si>
    <t>https://www.ozon.ru/product/643126488</t>
  </si>
  <si>
    <t>Наматрасник 160х200 стеганый с бортом на резинке</t>
  </si>
  <si>
    <t>https://www.ozon.ru/product/889895031</t>
  </si>
  <si>
    <t>Наматрасник 160х200, с бортом 25 см и резинкой по периметру, непромокаемый, защитный, водонепроницаемый,чехол, топпер на матрас или диван</t>
  </si>
  <si>
    <t>https://www.ozon.ru/product/655919745</t>
  </si>
  <si>
    <t>Наматрасник 180х200, наматрасник непромокаемый с бортом 25 см резинка по всей длине, наматрасник водонепроницаемый АкваСтоп</t>
  </si>
  <si>
    <t>https://www.ozon.ru/product/481881370</t>
  </si>
  <si>
    <t>Наматрасник 140х200 наматрасник непромокаемый, с бортом 25 см резинка по всей длине наматрасник водонепроницаемый АкваСтоп</t>
  </si>
  <si>
    <t>https://www.ozon.ru/product/481797442</t>
  </si>
  <si>
    <t>Наматрасник защитный ТД СОФТ 160х200 см, на матрас, кровать, или диван, чехол топпер стеганый, на резинке, белый</t>
  </si>
  <si>
    <t>https://www.ozon.ru/product/491087487</t>
  </si>
  <si>
    <t>Наматрасник стеганый, Guten Morgen 160х200 , Микрофибра, наполнитель - силиконизированное волокно</t>
  </si>
  <si>
    <t>https://www.ozon.ru/product/700816730</t>
  </si>
  <si>
    <t>Наматрасник 140х200 стеганый с бортом "Бамбук-бежевый" (защитный чехол на матрас, топпер)</t>
  </si>
  <si>
    <t>https://www.ozon.ru/product/752062499</t>
  </si>
  <si>
    <t>Наматрасник защитный на резинке Odella 160х200, белый, дизайн Шашка</t>
  </si>
  <si>
    <t>https://www.ozon.ru/product/534600062</t>
  </si>
  <si>
    <t>Непромокаемый наматрасник 60х120 с резинкой по кругу / непромокаемая простыня / Детский водонепроницаемый чехол на матрас</t>
  </si>
  <si>
    <t>https://www.ozon.ru/product/752507675</t>
  </si>
  <si>
    <t>CL-001-160</t>
  </si>
  <si>
    <t>https://www.ozon.ru/product/1310457099</t>
  </si>
  <si>
    <t>Наматрасник 160х200, непромокаемый на резинке по углам</t>
  </si>
  <si>
    <t>https://www.ozon.ru/product/630193265</t>
  </si>
  <si>
    <t>Наматрасник 160x200 непромокаемый с бортом 30 см и резинкой по всей длине</t>
  </si>
  <si>
    <t>https://www.ozon.ru/product/1337027480</t>
  </si>
  <si>
    <t>Непромокаемый наматрасник 90х190 с резинкой по кругу / непромокаемая простыня / Детский водонепроницаемый чехол на матрас</t>
  </si>
  <si>
    <t>https://www.ozon.ru/product/752039906</t>
  </si>
  <si>
    <t>Наматрасник 120х200 непромокаемый с бортом и резинкой по кругу / непромокаемая простыня / водонепроницаемый чехол на матрас или диван</t>
  </si>
  <si>
    <t>https://www.ozon.ru/product/752039694</t>
  </si>
  <si>
    <t>Наматрасник стеганый, Guten Morgen 140х200 , Микрофибра, наполнитель - силиконизированное волокно</t>
  </si>
  <si>
    <t>https://www.ozon.ru/product/700740711</t>
  </si>
  <si>
    <t>Наматрасник 90х200, с бортом 25 см и резинкой по периметру, непромокаемый, защитный, водонепроницаемый,чехол, топпер на матрас или диван</t>
  </si>
  <si>
    <t>https://www.ozon.ru/product/655934540</t>
  </si>
  <si>
    <t>Наматрасник 140x200 непромокаемый, резинка по периметру, борт до 25 см, Famille Fabrique, защитный, водонепроницаемый, чехол, топпер на матрас или диван</t>
  </si>
  <si>
    <t>https://www.ozon.ru/product/697702121</t>
  </si>
  <si>
    <t>Наматрасник 90х200 наматрасник непромокаемый, с бортом 25 см резинка по всей длине наматрасник водонепроницаемый АкваСтоп</t>
  </si>
  <si>
    <t>https://www.ozon.ru/product/481747087</t>
  </si>
  <si>
    <t>https://www.ozon.ru/product/933486394</t>
  </si>
  <si>
    <t>Непромокаемый наматрасник Stretch Jersy 80х200х25 см защитный водонепроницаемый с бортиком из трикотажной сетки</t>
  </si>
  <si>
    <t>https://www.ozon.ru/product/285279184</t>
  </si>
  <si>
    <t>Наматрасник 140х200, Защитный чехол, Борт 20, Топпер на матрас</t>
  </si>
  <si>
    <t>https://www.ozon.ru/product/857096134</t>
  </si>
  <si>
    <t>Непромокаемый наматрасник 90х180 с резинкой по кругу / непромокаемая простыня / Детский водонепроницаемый чехол на матрас</t>
  </si>
  <si>
    <t>https://www.ozon.ru/product/752031794</t>
  </si>
  <si>
    <t>Непромокаемый наматрасник Stretch Jersy 120х200х25 см защитный водонепроницаемый с трикотажным бортиком</t>
  </si>
  <si>
    <t>https://www.ozon.ru/product/523190845</t>
  </si>
  <si>
    <t>Непромокаемый наматрасник Мерцана 160х200х35 см на резинке, махровый с бортом сетка, водонепроницаемый чехол на матрас</t>
  </si>
  <si>
    <t>https://www.ozon.ru/product/1344666121</t>
  </si>
  <si>
    <t>Непромокаемый наматрасник 80х190 с резинкой по кругу / непромокаемая простыня / Детский водонепроницаемый чехол на матрас</t>
  </si>
  <si>
    <t>https://www.ozon.ru/product/754297785</t>
  </si>
  <si>
    <t>Наматрасник непромокаемый 90х200 см с резинкой по кругу / водонепроницаемый чехол на матрас c трикотажным бортиком на резинке</t>
  </si>
  <si>
    <t>https://www.ozon.ru/product/635835315</t>
  </si>
  <si>
    <t>Чехол на матрас buyson BuyRest 160х200 см, непромокаемый</t>
  </si>
  <si>
    <t>https://www.ozon.ru/product/508840249</t>
  </si>
  <si>
    <t>Наматрасник 160х200 непромокаемый на резинке с бортами</t>
  </si>
  <si>
    <t>https://www.ozon.ru/product/539906253</t>
  </si>
  <si>
    <t>Наматрасник 150х200 непромокаемый с бортом и резинкой по кругу / непромокаемая простыня / водонепроницаемый чехол на матрас или диван</t>
  </si>
  <si>
    <t>https://www.ozon.ru/product/752967465</t>
  </si>
  <si>
    <t>Наматрасник 80х160х20 непромокаемый на резинке по углам махровый защитный водонепроницаемый</t>
  </si>
  <si>
    <t>https://www.ozon.ru/product/536442546</t>
  </si>
  <si>
    <t>Наматрасник 120х200, наматрасник непромокаемый с бортом 25 см, резинка по всей длине, наматрасник водонепроницаемый АкваСтоп</t>
  </si>
  <si>
    <t>https://www.ozon.ru/product/523257192</t>
  </si>
  <si>
    <t>наматрасник 160x200; наматрасник 160x200 непромокаемый; наматрасник; наматрасник 160 200; наматрасник 160х200 на резинке; непромокаемый наматрасник 160x200; топпер-наматрасник; на</t>
  </si>
  <si>
    <t>https://www.ozon.ru/product/553620285</t>
  </si>
  <si>
    <t>Наматрасник непромокаемый в детскую кроватку 80х160 GALTEX</t>
  </si>
  <si>
    <t>https://www.ozon.ru/product/1129035877</t>
  </si>
  <si>
    <t>Наматрасник стеганый, Guten Morgen 90х200, Микрофибра, наполнитель - силиконизированное волокно</t>
  </si>
  <si>
    <t>https://www.ozon.ru/product/700728933</t>
  </si>
  <si>
    <t>Покрывало комплект</t>
  </si>
  <si>
    <t>床单套装</t>
  </si>
  <si>
    <t>Покрывало на кровать 240х260 см, с наволочками, стеганое, велюр</t>
  </si>
  <si>
    <t>https://www.ozon.ru/product/1302419648</t>
  </si>
  <si>
    <t>Простыня</t>
  </si>
  <si>
    <t>床单</t>
  </si>
  <si>
    <t>Трикотажная простынь на резинке 160х200 Селтекс. Простыня на резинке 160х200</t>
  </si>
  <si>
    <t>https://www.ozon.ru/product/149727838</t>
  </si>
  <si>
    <t>Простыня на резинке Ozon home Флёр Серо-голубой Перкаль 160х200х25 см</t>
  </si>
  <si>
    <t>https://www.ozon.ru/product/799735403</t>
  </si>
  <si>
    <t>Простыня на резинке Ozon home Бежевый Перкаль 160х200х25 см</t>
  </si>
  <si>
    <t>https://www.ozon.ru/product/799734939</t>
  </si>
  <si>
    <t>Трикотажная простынь на резинке 180х200 Селтекс. Простыня на резинке 180х200</t>
  </si>
  <si>
    <t>https://www.ozon.ru/product/154342674</t>
  </si>
  <si>
    <t>Простынь на резинке 160х200, хлопок натуральный, перкаль, белая, подходит под размеры икея IKEA, 1,5 спальная YERRNA, Шуйские Ситцы</t>
  </si>
  <si>
    <t>https://www.ozon.ru/product/571165247</t>
  </si>
  <si>
    <t>Трикотажная простынь на резинке 140х200 Селтекс. Простыня на резинке 140х200</t>
  </si>
  <si>
    <t>https://www.ozon.ru/product/154342484</t>
  </si>
  <si>
    <t>Простынь на резинке 160х200 см ТМ Ночь Нежна Грань, 100% хлопок, ткань поплин</t>
  </si>
  <si>
    <t>https://www.ozon.ru/product/611985056</t>
  </si>
  <si>
    <t>https://www.ozon.ru/product/154373260</t>
  </si>
  <si>
    <t>Простынь на резинке 160х200, хлопок натуральный, перкаль, подходит под размеры икея IKEA, 2 х спальная YERRNA, Шуйские Ситцы</t>
  </si>
  <si>
    <t>https://www.ozon.ru/product/626303437</t>
  </si>
  <si>
    <t>Простыня на резинке Ozon home Белый Перкаль 160х200х25 см</t>
  </si>
  <si>
    <t>https://www.ozon.ru/product/876771416</t>
  </si>
  <si>
    <t>https://www.ozon.ru/product/571365940</t>
  </si>
  <si>
    <t>Простыня на резинке Ozon home Серый Перкаль 160х200х25 см</t>
  </si>
  <si>
    <t>https://www.ozon.ru/product/799734932</t>
  </si>
  <si>
    <t>https://www.ozon.ru/product/571166281</t>
  </si>
  <si>
    <t>https://www.ozon.ru/product/154570559</t>
  </si>
  <si>
    <t>Простыня на резинке Ozon home Серо-голубой Перкаль 160х200х25 см</t>
  </si>
  <si>
    <t>https://www.ozon.ru/product/799735021</t>
  </si>
  <si>
    <t>Простынь на резинке 160х200 см ТМ Ночь Нежна Письма, 100% хлопок</t>
  </si>
  <si>
    <t>https://www.ozon.ru/product/611676239</t>
  </si>
  <si>
    <t>https://www.ozon.ru/product/149727730</t>
  </si>
  <si>
    <t>Простынь на резинке 180х200, хлопок натуральный, перкаль, белая, подходит под размеры икея IKEA, 2 х спальная YERRNA, Шуйские Ситцы</t>
  </si>
  <si>
    <t>https://www.ozon.ru/product/571300758</t>
  </si>
  <si>
    <t>Трикотажная простынь на резинке 90х200 Селтекс. Простыня на резинке 90х200</t>
  </si>
  <si>
    <t>https://www.ozon.ru/product/154342483</t>
  </si>
  <si>
    <t>Простыня на резинке Ozon home Тёмно-серый Перкаль 160х200х25 см</t>
  </si>
  <si>
    <t>https://www.ozon.ru/product/799735499</t>
  </si>
  <si>
    <t>https://www.ozon.ru/product/154158215</t>
  </si>
  <si>
    <t>Простыня на резинке Ozon home Пейсли Бежевый Перкаль 160х200х25 см</t>
  </si>
  <si>
    <t>https://www.ozon.ru/product/799736512</t>
  </si>
  <si>
    <t>https://www.ozon.ru/product/149727789</t>
  </si>
  <si>
    <t>Простыня Евро GALTEX Комфорт Симфония голубой 200x220</t>
  </si>
  <si>
    <t>https://www.ozon.ru/product/200379738</t>
  </si>
  <si>
    <t>Простыня на резинке 180x200х20 см Трикотаж, Графит, Ayli-tex</t>
  </si>
  <si>
    <t>https://www.ozon.ru/product/753525928</t>
  </si>
  <si>
    <t>Простынь на резинке 140х200 см ТМ Ночь Нежна Грань, 100% хлопок, ткань поплин</t>
  </si>
  <si>
    <t>https://www.ozon.ru/product/611985547</t>
  </si>
  <si>
    <t>https://www.ozon.ru/product/154324526</t>
  </si>
  <si>
    <t>https://www.ozon.ru/product/154342567</t>
  </si>
  <si>
    <t>https://www.ozon.ru/product/154158216</t>
  </si>
  <si>
    <t>https://www.ozon.ru/product/154570387</t>
  </si>
  <si>
    <t>Простынь на резинке непромокаемая 160х200 / Nikma / Простыня на резинке/ простыня с бортом</t>
  </si>
  <si>
    <t>https://www.ozon.ru/product/1017029609</t>
  </si>
  <si>
    <t>Трикотажная простынь на резинке 120х200 Селтекс. Простыня на резинке 120х200</t>
  </si>
  <si>
    <t>https://www.ozon.ru/product/154343043</t>
  </si>
  <si>
    <t>простынь 150х215, простынь белая, простынь бязь 1.5, простынь белая бязевая, простынь одноразовая, простынь для детей, простынь хлопок, простынь в баню, простынь в сауну,</t>
  </si>
  <si>
    <t>https://www.ozon.ru/product/695341975</t>
  </si>
  <si>
    <t>https://www.ozon.ru/product/149727742</t>
  </si>
  <si>
    <t>Простыня на резинке 160x200х20 см Трикотаж, Графит, AYLI-TEX</t>
  </si>
  <si>
    <t>https://www.ozon.ru/product/753525482</t>
  </si>
  <si>
    <t>https://www.ozon.ru/product/149727840</t>
  </si>
  <si>
    <t>Простынь евро LOVEME 220х240 см, бязь</t>
  </si>
  <si>
    <t>https://www.ozon.ru/product/608677455</t>
  </si>
  <si>
    <t>https://www.ozon.ru/product/154343404</t>
  </si>
  <si>
    <t>https://www.ozon.ru/product/367336118</t>
  </si>
  <si>
    <t>Простыня на резинке натяжная трикотажная Stretch Jersy 160х200 см</t>
  </si>
  <si>
    <t>https://www.ozon.ru/product/362550045</t>
  </si>
  <si>
    <t>https://www.ozon.ru/product/154373259</t>
  </si>
  <si>
    <t>https://www.ozon.ru/product/154158326</t>
  </si>
  <si>
    <t>Простыня на резинке натяжная трикотажная Stretch Jersy 180х200 см</t>
  </si>
  <si>
    <t>https://www.ozon.ru/product/362638294</t>
  </si>
  <si>
    <t>Простыня 1,5-спальный GALTEX Белый</t>
  </si>
  <si>
    <t>https://www.ozon.ru/product/607887173</t>
  </si>
  <si>
    <t>https://www.ozon.ru/product/149727793</t>
  </si>
  <si>
    <t>https://www.ozon.ru/product/753525481</t>
  </si>
  <si>
    <t>Простынь 1,5 спальная 145х220 LOVEME, бязь</t>
  </si>
  <si>
    <t>https://www.ozon.ru/product/379698840</t>
  </si>
  <si>
    <t>https://www.ozon.ru/product/154158304</t>
  </si>
  <si>
    <t>Простыня 2-спальный GALTEX Комфорт Симфония голубой</t>
  </si>
  <si>
    <t>https://www.ozon.ru/product/200379666</t>
  </si>
  <si>
    <t>Аксессуары для штор и карнизов</t>
  </si>
  <si>
    <t>窗帘和窗帘杆配件</t>
  </si>
  <si>
    <t>Крючки для штор, занавесок тюля гардины, потолочного карниза шины, аксессуары на окна в дом, комнату кухню гостиную, с роликом пластиковые, роликовые с замком компл</t>
  </si>
  <si>
    <t>https://www.ozon.ru/product/808020386</t>
  </si>
  <si>
    <t>Направляющие для рулонных штор 150 см, комплект 2 штуки.</t>
  </si>
  <si>
    <t>https://www.ozon.ru/product/447030168</t>
  </si>
  <si>
    <t>Крючки для штор, крючки для карниза</t>
  </si>
  <si>
    <t>https://www.ozon.ru/product/1087617336</t>
  </si>
  <si>
    <t>Зажимы для штор с крючком для карниза, прищепки для штор пластиковые, набор 40 штук белый</t>
  </si>
  <si>
    <t>https://www.ozon.ru/product/1383772720</t>
  </si>
  <si>
    <t>Крючки для штор гвоздик, 100 шт</t>
  </si>
  <si>
    <t>https://www.ozon.ru/product/1259180924</t>
  </si>
  <si>
    <t>Крючки для штор роликовые100 шт пластиковые</t>
  </si>
  <si>
    <t>https://www.ozon.ru/product/1266615970</t>
  </si>
  <si>
    <t>Крючки для штор на кольца прозрачные, 100 шт</t>
  </si>
  <si>
    <t>https://www.ozon.ru/product/1269420582</t>
  </si>
  <si>
    <t>Механизм управления рулонных штор. Комплект крепления для рулонной шторы, левое и правое управление</t>
  </si>
  <si>
    <t>https://www.ozon.ru/product/556982490</t>
  </si>
  <si>
    <t>Крючки для штор, тюли, портьер, блэкаут, потолочного карниза, гвоздик, белые, 100 штук + 4 стопора</t>
  </si>
  <si>
    <t>https://www.ozon.ru/product/846497108</t>
  </si>
  <si>
    <t>Крючок для потолочного карниза(гвоздик), 100 шт, цвет прозрачный</t>
  </si>
  <si>
    <t>https://www.ozon.ru/product/431530855</t>
  </si>
  <si>
    <t>Направляющие для рулонных штор пластиковые самоклеющиеся 2 штуки, 150 см</t>
  </si>
  <si>
    <t>https://www.ozon.ru/product/1082815361</t>
  </si>
  <si>
    <t>Крючки для штор роликовые к потолочным карнизам, гардинам. Для тюля, занавесок и тяжелых штор. Прочные 100 штук.</t>
  </si>
  <si>
    <t>https://www.ozon.ru/product/846586673</t>
  </si>
  <si>
    <t>Крючки с замком для штор на карниз 100 штук Гвоздик</t>
  </si>
  <si>
    <t>https://www.ozon.ru/product/1173017841</t>
  </si>
  <si>
    <t>Крючки для штор металлические, кольца для карниза, держатели для занавесок, набор 20 шт, размер 70х38 мм, цвет серебристый</t>
  </si>
  <si>
    <t>https://www.ozon.ru/product/1160698916</t>
  </si>
  <si>
    <t>Кольца для штор хром серебристый и крючки для колец, коплект 20шт</t>
  </si>
  <si>
    <t>https://www.ozon.ru/product/1253743090</t>
  </si>
  <si>
    <t>Настенный кронштейн для потолочного карниза (1 точка крепления), Стеновое крепление для потолочного карниза</t>
  </si>
  <si>
    <t>https://www.ozon.ru/product/878187975</t>
  </si>
  <si>
    <t>Крючки для штор и потолочных карнизов (роликовые), 100 шт., 27х8 мм</t>
  </si>
  <si>
    <t>https://www.ozon.ru/product/899215719</t>
  </si>
  <si>
    <t>Подхват для штор магнитный</t>
  </si>
  <si>
    <t>https://www.ozon.ru/product/909884159</t>
  </si>
  <si>
    <t>Кольца для штор белые и крючки для колец, коплект 50шт</t>
  </si>
  <si>
    <t>https://www.ozon.ru/product/977530402</t>
  </si>
  <si>
    <t>Подхваты для штор магнитные</t>
  </si>
  <si>
    <t>https://www.ozon.ru/product/1233464308</t>
  </si>
  <si>
    <t>Крючки для штор, тюли, портьер, блэкаут, потолочного карниза, на кольца, прозрачные, 100 штук</t>
  </si>
  <si>
    <t>https://www.ozon.ru/product/874843950</t>
  </si>
  <si>
    <t>Крючки для штор и потолочных карнизов (гвоздик), 200 шт., 25х11 мм</t>
  </si>
  <si>
    <t>https://www.ozon.ru/product/927657535</t>
  </si>
  <si>
    <t>https://www.ozon.ru/product/1117744429</t>
  </si>
  <si>
    <t>Кольца для штор черные и крючки для колец, коплект 20шт</t>
  </si>
  <si>
    <t>https://www.ozon.ru/product/1253747768</t>
  </si>
  <si>
    <t>Кольца для штор антик бронза и крючки для колец, коплект 20шт</t>
  </si>
  <si>
    <t>https://www.ozon.ru/product/1253742018</t>
  </si>
  <si>
    <t>Карниз для штор</t>
  </si>
  <si>
    <t>窗帘杆</t>
  </si>
  <si>
    <t>Карниз для штор телескоп двухрядный (2 ряда) металлический с кольцами 300 см Трапеция черный матовый ARTTEX</t>
  </si>
  <si>
    <t>https://www.ozon.ru/product/728138309</t>
  </si>
  <si>
    <t>Карниз для штор двухрядный 300 см. Карниз потолочный</t>
  </si>
  <si>
    <t>https://www.ozon.ru/product/446771237</t>
  </si>
  <si>
    <t>Карниз для штор двухрядный потолочный 300 см. Карниз составной из 3 частей</t>
  </si>
  <si>
    <t>https://www.ozon.ru/product/1360073869</t>
  </si>
  <si>
    <t>Карниз для штор потолочный двухрядный ЭЛИЗА с поворотными элементами 300 см цвет айвори. Карниз для штор с багетной планкой.</t>
  </si>
  <si>
    <t>https://www.ozon.ru/product/641457049</t>
  </si>
  <si>
    <t>Карниз для штор гибкий Эскар, в сборе, 3,5 метров</t>
  </si>
  <si>
    <t>https://www.ozon.ru/product/850818165</t>
  </si>
  <si>
    <t>Карниз для штор двухрядный потолочный пластиковый, 300 см, узкий 55 мм., АргументПласт</t>
  </si>
  <si>
    <t>https://www.ozon.ru/product/1284931599</t>
  </si>
  <si>
    <t>Карниз для штор гибкий Эскар, в сборе, 10 метров</t>
  </si>
  <si>
    <t>https://www.ozon.ru/product/546535996</t>
  </si>
  <si>
    <t>Карниз однорядный Шар 120-210 см цвет черный</t>
  </si>
  <si>
    <t>https://www.ozon.ru/product/1196100286</t>
  </si>
  <si>
    <t>Карниз однорядный Шар 120-210 см цвет серебристый</t>
  </si>
  <si>
    <t>https://www.ozon.ru/product/1196164069</t>
  </si>
  <si>
    <t>Карниз для штор двухрядный потолочный 320 см. Карниз составной из 4 частей</t>
  </si>
  <si>
    <t>https://www.ozon.ru/product/1360027759</t>
  </si>
  <si>
    <t>Карниз для штор двухрядный потолочный 360 см. Карниз составной из 4 частей</t>
  </si>
  <si>
    <t>https://www.ozon.ru/product/1360106036</t>
  </si>
  <si>
    <t>Карниз для штор двухрядный потолочный пластиковый, 200 см, узкий 55 мм., АргументПласт</t>
  </si>
  <si>
    <t>https://www.ozon.ru/product/1284931605</t>
  </si>
  <si>
    <t>Карниз для штор двухрядный 200 см. Карниз потолочный</t>
  </si>
  <si>
    <t>https://www.ozon.ru/product/447024356</t>
  </si>
  <si>
    <t>Занавеска</t>
  </si>
  <si>
    <t>Нитяная штора, Белая с люрексом-01</t>
  </si>
  <si>
    <t>https://www.ozon.ru/product/733300197</t>
  </si>
  <si>
    <t>Копилка</t>
  </si>
  <si>
    <t>储蓄罐</t>
  </si>
  <si>
    <t>CoolWood Копилка "50500 из Тик Тока" 15х15 см</t>
  </si>
  <si>
    <t>https://www.ozon.ru/product/503437073</t>
  </si>
  <si>
    <t>Интерактивная музыкальная электронная копилка сейф с купюроприёмником и с кодовым замком</t>
  </si>
  <si>
    <t>https://www.ozon.ru/product/523601135</t>
  </si>
  <si>
    <t xml:space="preserve">Интерактивная копилка Kuromi для детей сейф-банкомат c купюроприемником, сиреневый цвет / Интерактивная игрушка электронная автоматическая копилка Куроми для купюр </t>
  </si>
  <si>
    <t>https://www.ozon.ru/product/1199476259</t>
  </si>
  <si>
    <t>https://www.ozon.ru/product/829102852</t>
  </si>
  <si>
    <t>Копилка сейф для денег детская интерактивная музыкальная электронная с купюроприёмником, с кодовым замком, паролем, для монет и бумажных купюр денежная игрушка ба</t>
  </si>
  <si>
    <t>https://www.ozon.ru/product/1267393099</t>
  </si>
  <si>
    <t>Интерактивная копилка-сейф "Куклы" с купюроприёмником и с кодовым замком розовая / Интерактивная музыкальная детская электронная копилка сейф</t>
  </si>
  <si>
    <t>https://www.ozon.ru/product/1247231237</t>
  </si>
  <si>
    <t>Копилка 365, копилка из тик тока, интерактивная копилка детская, банк для денег, копилка деревянная для детей, копилка накопи 10000 рублей.</t>
  </si>
  <si>
    <t>https://www.ozon.ru/product/1015590355</t>
  </si>
  <si>
    <t>Интерактивная копилка для денег, Семейный банк</t>
  </si>
  <si>
    <t>https://www.ozon.ru/product/1043291051</t>
  </si>
  <si>
    <t>Сундук пирата деревянная копилка для денег</t>
  </si>
  <si>
    <t>https://www.ozon.ru/product/676888774</t>
  </si>
  <si>
    <t>Копилка 365, копилка из тик тока, интерактивная копилка, семейный банк для денег, копилка деревянная, копилка накопи 50500 рублей.</t>
  </si>
  <si>
    <t>https://www.ozon.ru/product/762570144</t>
  </si>
  <si>
    <t>Деревянная копилка на 100000 рублей</t>
  </si>
  <si>
    <t>https://www.ozon.ru/product/1379123288</t>
  </si>
  <si>
    <t>Копилка большая, Копилка деревянная, Семейный банк, оливер-нн</t>
  </si>
  <si>
    <t>https://www.ozon.ru/product/821342320</t>
  </si>
  <si>
    <t>Копилка для денег на 1000000 миллион, большая с цифрами 365 дней, деревянная, детская и взрослая и взрослая на подарок</t>
  </si>
  <si>
    <t>https://www.ozon.ru/product/927703319</t>
  </si>
  <si>
    <t>Копилище, копилка большая, Копилка деревянная, Семейный банк, оливер-нн</t>
  </si>
  <si>
    <t>https://www.ozon.ru/product/1060995483</t>
  </si>
  <si>
    <t>Копилка "Школьника" для денег подарок сейф ребенку мальчику детская выпускной 1 сентября</t>
  </si>
  <si>
    <t>https://www.ozon.ru/product/652907901</t>
  </si>
  <si>
    <t>копилка по номерам 50500</t>
  </si>
  <si>
    <t>https://www.ozon.ru/product/1330885008</t>
  </si>
  <si>
    <t>Копилка "Школьницы" для денег подарок сейф ребенку девочке детская выпускной 1 сентября</t>
  </si>
  <si>
    <t>https://www.ozon.ru/product/652918771</t>
  </si>
  <si>
    <t>Копилка большая, Копилка деревянная, копилка для денег , Семейный банк, оливер-нн</t>
  </si>
  <si>
    <t>https://www.ozon.ru/product/638446463</t>
  </si>
  <si>
    <t>Коробка, контейнер для хранения</t>
  </si>
  <si>
    <t>储物箱、容器</t>
  </si>
  <si>
    <t>Коробка картонная, размер L+ (600 х 400 х 400) Гофрокороб (Т-24),10 шт</t>
  </si>
  <si>
    <t>https://www.ozon.ru/product/735202404</t>
  </si>
  <si>
    <t>Коробки для переезда картонные большие, коробки для хранения вещей, Картонный Падре, 50x31x40 см, 10 шт., 30 кг</t>
  </si>
  <si>
    <t>https://www.ozon.ru/product/340950375</t>
  </si>
  <si>
    <t>Коробка картонная, размер M - (400 х 300 х 400) Гофрокороб (Т - 22), 25 шт</t>
  </si>
  <si>
    <t>https://www.ozon.ru/product/686580492</t>
  </si>
  <si>
    <t>Коробки для переезда картонные большие, коробки для хранения вещей, 60x40x40 см., 10 шт.</t>
  </si>
  <si>
    <t>https://www.ozon.ru/product/254604672</t>
  </si>
  <si>
    <t>Набор коробок из 10 шт сборные, универсальный органайзер с дверцей для хранения обуви, косметики, пластиковый короб для кроссовок, книг, мелочей</t>
  </si>
  <si>
    <t>https://www.ozon.ru/product/1268306974</t>
  </si>
  <si>
    <t>Коробки для переезда картонные большие, коробки для хранения вещей, 60x40x40 см., 5 шт.</t>
  </si>
  <si>
    <t>https://www.ozon.ru/product/230761752</t>
  </si>
  <si>
    <t>Коробки для переезда картонные большие, коробки для хранения вещей, Картонный Падре, 50x31x40 см, 5 шт., 30 кг</t>
  </si>
  <si>
    <t>https://www.ozon.ru/product/340954581</t>
  </si>
  <si>
    <t>Прозрачные пластиковые коробки для хранения обуви складные Bass House / набор 12 штук</t>
  </si>
  <si>
    <t>https://www.ozon.ru/product/645642444</t>
  </si>
  <si>
    <t>Коробки для переезда картонные большие / коробка для хранения вещей 60x40x40 см., 10 шт.</t>
  </si>
  <si>
    <t>https://www.ozon.ru/product/1064497661</t>
  </si>
  <si>
    <t>Коробки 600х400х400 для переезда и хранения с ручками 10 шт. Марка картона Т24</t>
  </si>
  <si>
    <t>https://www.ozon.ru/product/1114854247</t>
  </si>
  <si>
    <t>Коробки для хранения обуви и вещей ZoomLife, размер Classic 10 шт, органайзер для обуви, контейнер ящик прозрачный пластиковый с дверцей</t>
  </si>
  <si>
    <t>https://www.ozon.ru/product/846353402</t>
  </si>
  <si>
    <t>Картонные коробки для переезда Decoromir 600x400x400 с ручками (большие) Т-24, 10 шт.</t>
  </si>
  <si>
    <t>https://www.ozon.ru/product/724784794</t>
  </si>
  <si>
    <t>Контейнер для хранения LockSar ящик с крышкой универсальный, органайзер для хранения 6 шт х 4,5 л Comp 4002_6_OZON</t>
  </si>
  <si>
    <t>https://www.ozon.ru/product/834750619</t>
  </si>
  <si>
    <t>Коробки для хранения обуви Ridberg 10 шт (Transparent)</t>
  </si>
  <si>
    <t>https://www.ozon.ru/product/1248202053</t>
  </si>
  <si>
    <t>Коробки для хранения обуви прозрачные 10 шт 33x20x12</t>
  </si>
  <si>
    <t>https://www.ozon.ru/product/1086406122</t>
  </si>
  <si>
    <t>Коробка картонная, размер S - (300 х 200 х 300) Гофрокороб (Т - 22), 25 шт</t>
  </si>
  <si>
    <t>https://www.ozon.ru/product/686580286</t>
  </si>
  <si>
    <t>Коробки 96 литров Т24 Kraft-SPB 60*40*40 10 шт. для переезда и хранения картонные с ручками</t>
  </si>
  <si>
    <t>https://www.ozon.ru/product/804933272</t>
  </si>
  <si>
    <t>Коробки для хранения обуви и вещей, 33х24х14 см, 10 штук Пластиковые, Expert House</t>
  </si>
  <si>
    <t>https://www.ozon.ru/product/1352415293</t>
  </si>
  <si>
    <t>Коробка картонная, размер XL ( 800х600х500) Гофрокороб усиленный (П-31), 5 шт</t>
  </si>
  <si>
    <t>https://www.ozon.ru/product/775091887</t>
  </si>
  <si>
    <t>Коробка для хранения, контейнер пластиковый, набор из 2-х ящиков с крышкой 5,5л, органайзер</t>
  </si>
  <si>
    <t>https://www.ozon.ru/product/504278412</t>
  </si>
  <si>
    <t>Набор из 2х ящиков для овощей СМАРТ 12л</t>
  </si>
  <si>
    <t>https://www.ozon.ru/product/727328048</t>
  </si>
  <si>
    <t>Контейнер для хранения LockSar органайзер для хранения с крышкой универсальный набор 6 шт х 3,0 л Comp 4002_8_OZON</t>
  </si>
  <si>
    <t>https://www.ozon.ru/product/843124597</t>
  </si>
  <si>
    <t>Коробка картонная, размер (250 х 190 х 140) Гофрокороб (Т - 21), 25 шт</t>
  </si>
  <si>
    <t>https://www.ozon.ru/product/686599699</t>
  </si>
  <si>
    <t>Коробки для хранения обуви</t>
  </si>
  <si>
    <t>https://www.ozon.ru/product/1142711734</t>
  </si>
  <si>
    <t>коробки, ящики, контейнеры, кофры, короба для хра нения вещей без крышки, набор 3 шт., цвет серый</t>
  </si>
  <si>
    <t>https://www.ozon.ru/product/1391424499</t>
  </si>
  <si>
    <t>Коробки пластиковые для хранения обуви BBlite, комплект из 10 шт.</t>
  </si>
  <si>
    <t>https://www.ozon.ru/product/543560158</t>
  </si>
  <si>
    <t>Коробки для хранения вещей, ящик для игрушек, органайзер для хранения, короб стеллажный 3шт, 28 х 28 х 28</t>
  </si>
  <si>
    <t>https://www.ozon.ru/product/1176645247</t>
  </si>
  <si>
    <t>Коробка текстильная Титан-GS 30х30х30 см</t>
  </si>
  <si>
    <t>https://www.ozon.ru/product/884959785</t>
  </si>
  <si>
    <t>Хранение вещей, Коробка для хранения обуви прозрачная 10шт</t>
  </si>
  <si>
    <t>https://www.ozon.ru/product/1343120075</t>
  </si>
  <si>
    <t>Коробки картонные для переезда и хранения вещей с ручками. Большие короба для маркетплейсов, L 60 Х 40 Х 40, 5 шт</t>
  </si>
  <si>
    <t>https://www.ozon.ru/product/1392940213</t>
  </si>
  <si>
    <t>Коробки для обуви 6 шт, с крышкой, пластиковые, прозрачные, органайзер контейнер для хранения обуви и вещей</t>
  </si>
  <si>
    <t>https://www.ozon.ru/product/1190822910</t>
  </si>
  <si>
    <t>Коробка для хранения вещей с крышкой</t>
  </si>
  <si>
    <t>https://www.ozon.ru/product/746500411</t>
  </si>
  <si>
    <t>Корзина для белья с крышкой в ванную пластик, графит 75 л</t>
  </si>
  <si>
    <t>https://www.ozon.ru/product/1394651684</t>
  </si>
  <si>
    <t>Коробка для хранения вещей большая, Система хранения, Органайзер, Кофр</t>
  </si>
  <si>
    <t>https://www.ozon.ru/product/400893977</t>
  </si>
  <si>
    <t>Комплект ящиков для хранения с крышкой Tex-box 21л*2шт, 38*28*27,2 см (Прозрачный), Econova</t>
  </si>
  <si>
    <t>https://www.ozon.ru/product/869824664</t>
  </si>
  <si>
    <t>Коробка картонная,размер (300 х 220 х 70) Гофрокороб (Т - 21), 25 шт</t>
  </si>
  <si>
    <t>https://www.ozon.ru/product/686580405</t>
  </si>
  <si>
    <t>Коробка для хранения обуви прозрачная 10шт</t>
  </si>
  <si>
    <t>https://www.ozon.ru/product/1351401786</t>
  </si>
  <si>
    <t>Картонная коробка для хранения вещей, игрушек, обуви, самосборная с крышкой, Mr.&amp;Mrs.Box, 38 х 28 х 31,5 см, 4 шт.</t>
  </si>
  <si>
    <t>https://www.ozon.ru/product/887823312</t>
  </si>
  <si>
    <t>Коробка для хранения Bass House 33*33*33 см для вещей, одежды, игрушек</t>
  </si>
  <si>
    <t>https://www.ozon.ru/product/1364864038</t>
  </si>
  <si>
    <t>Коробка для хранения вещей 31х31х31 см. набор из 3 шт., большой стеллажный кофр, интерьерные коробки без крышки, тканевые складные ящики</t>
  </si>
  <si>
    <t>https://www.ozon.ru/product/843492405</t>
  </si>
  <si>
    <t>Контейнер для хранения LockSar органайзер для хранения ящик с крышкой универсальный 6 шт х 4,5 л Comp 4002_7_OZON</t>
  </si>
  <si>
    <t>https://www.ozon.ru/product/839597865</t>
  </si>
  <si>
    <t>Картонная коробка для хранения вещей, игрушек, обуви, самосборная с крышкой, Mr.&amp;Mrs.Box, 38 х 28 х 31,5 см, 8 шт.</t>
  </si>
  <si>
    <t>https://www.ozon.ru/product/387096994</t>
  </si>
  <si>
    <t>Коробки для женской обуви УТОЛЩЕННЫЕ 10 шт. 27,5х18х9,5 см. Умное хранение.</t>
  </si>
  <si>
    <t>https://www.ozon.ru/product/233331137</t>
  </si>
  <si>
    <t>https://www.ozon.ru/product/1421513688</t>
  </si>
  <si>
    <t>https://www.ozon.ru/product/1364832001</t>
  </si>
  <si>
    <t>Коробка картонная для переезда, хранения и поставок 60х40х40 см. - 5 шт./Гофроящик Т-23 600х400х400 мм., 5 шт.</t>
  </si>
  <si>
    <t>https://www.ozon.ru/product/845956079</t>
  </si>
  <si>
    <t>https://www.ozon.ru/product/865595887</t>
  </si>
  <si>
    <t>Коробки для сапог 4 шт. 52х30х11,5 см</t>
  </si>
  <si>
    <t>https://www.ozon.ru/product/383550094</t>
  </si>
  <si>
    <t>Коробки для хранения обуви 10шт, коробки для хранение вещей</t>
  </si>
  <si>
    <t>https://www.ozon.ru/product/1351399780</t>
  </si>
  <si>
    <t>Коробки для хранения вещей, игрушек, обуви</t>
  </si>
  <si>
    <t>https://www.ozon.ru/product/1187243728</t>
  </si>
  <si>
    <t>Коробка картонная 400х300х300 усиленная 10шт (профиль С), Марка картона Т24, Для хранения и упаковывания подарков.</t>
  </si>
  <si>
    <t>https://www.ozon.ru/product/416163735</t>
  </si>
  <si>
    <t>Коробки для хранения вещей, игрушек, обуви, картонные, короб для хранения с крышкой, набор 3 шт.</t>
  </si>
  <si>
    <t>https://www.ozon.ru/product/1017033704</t>
  </si>
  <si>
    <t>Коробки для сапог 2 шт. 52х30х11,5 см</t>
  </si>
  <si>
    <t>https://www.ozon.ru/product/268881083</t>
  </si>
  <si>
    <t>Коробка для мужской обуви 33*20*12 см, 12 шт.</t>
  </si>
  <si>
    <t>https://www.ozon.ru/product/900888591</t>
  </si>
  <si>
    <t>Коробки для хранения обуви и вещей утолщённые, 33 х 20 х 12 см, 10 шт. Органайзер для обуви</t>
  </si>
  <si>
    <t>https://www.ozon.ru/product/263318191</t>
  </si>
  <si>
    <t>Контейнер Martika универсальный 10 л, ящик пластиковый для хранения, коробка для вещей, органайзер универсальный с крышкой и ручкой, прозрачный</t>
  </si>
  <si>
    <t>https://www.ozon.ru/product/641366573</t>
  </si>
  <si>
    <t>Коробка текстильная Титан-GS 30х30х15 см</t>
  </si>
  <si>
    <t>https://www.ozon.ru/product/1145731886</t>
  </si>
  <si>
    <t>Картонная коробка 40х30х20 см, 5 шт / Коробка для упаковки, переезда и хранения/ Гофрокороб 400*300*200</t>
  </si>
  <si>
    <t>https://www.ozon.ru/product/1389179926</t>
  </si>
  <si>
    <t>Ящик для хранения</t>
  </si>
  <si>
    <t>储物箱</t>
  </si>
  <si>
    <t>Система хранения вещей RoxBox 70 л, ящик для хранения,прозрачный, 35x39x58 см, 3 шт</t>
  </si>
  <si>
    <t>https://www.ozon.ru/product/1050707503</t>
  </si>
  <si>
    <t>Набор ящиков для хранения Standart 3х21л</t>
  </si>
  <si>
    <t>https://www.ozon.ru/product/841992052</t>
  </si>
  <si>
    <t>Набор ящиков для хранения Basic 3х20л</t>
  </si>
  <si>
    <t>https://www.ozon.ru/product/702183649</t>
  </si>
  <si>
    <t>Набор ящиков для хранения с крышкой Basic 10л-3шт</t>
  </si>
  <si>
    <t>https://www.ozon.ru/product/212986880</t>
  </si>
  <si>
    <t>Набор ящиков для хранения Standart 1х5л, 2х3л, 2х2л</t>
  </si>
  <si>
    <t>https://www.ozon.ru/product/181718193</t>
  </si>
  <si>
    <t>Набор ящиков для хранения Standart с ручкой 10л-3шт</t>
  </si>
  <si>
    <t>https://www.ozon.ru/product/212993970</t>
  </si>
  <si>
    <t>Набор ящиков для хранения с крышками Basic 10л-2шт;5л-3шт;2л-4шт</t>
  </si>
  <si>
    <t>https://www.ozon.ru/product/181649491</t>
  </si>
  <si>
    <t>Набор ящиков для хранения с крышками Basic 9 шт (37л со съемными колесами;20л-2шт;5л-2шт;3л-2шт;2л-2шт)</t>
  </si>
  <si>
    <t>https://www.ozon.ru/product/1012205171</t>
  </si>
  <si>
    <t>Набор ящиков для хранения Standart с ручкой 3х5л</t>
  </si>
  <si>
    <t>https://www.ozon.ru/product/181717996</t>
  </si>
  <si>
    <t>Набор ящиков для хранения с крышками Basic 9 шт (37л со съемными колесами;10л-2шт;5л-2шт;3л-2шт;2л-2шт)</t>
  </si>
  <si>
    <t>https://www.ozon.ru/product/1012205037</t>
  </si>
  <si>
    <t>Коробка для хранения, контейнер пластиковый, набор из 2-х ящиков с крышкой 10л, органайзер</t>
  </si>
  <si>
    <t>https://www.ozon.ru/product/425512229</t>
  </si>
  <si>
    <t>Набор ящиков для хранения 18 литров, 3 шт. (Прозрачный), Econova</t>
  </si>
  <si>
    <t>https://www.ozon.ru/product/202251709</t>
  </si>
  <si>
    <t>Ящик для хранения с крышкой со съемными колесами Basic 37л -2шт</t>
  </si>
  <si>
    <t>https://www.ozon.ru/product/231955186</t>
  </si>
  <si>
    <t>Контейнер для хранения прямоугольный 25л.</t>
  </si>
  <si>
    <t>https://www.ozon.ru/product/250347183</t>
  </si>
  <si>
    <t>Аптечка для хранения медикаментов / ящик для лекарств / коробка для бинтов и таблеток с крышкой на замках из пищевого пластика 10 литров</t>
  </si>
  <si>
    <t>https://www.ozon.ru/product/735098726</t>
  </si>
  <si>
    <t>Органайзер / Коробки для хранения вещей Holaf / Контейнер для хранения, 3 шт</t>
  </si>
  <si>
    <t>https://www.ozon.ru/product/912747142</t>
  </si>
  <si>
    <t>Набор корзин для хранения ИНТЕРМ, 3шт по 4.5л, шоколадный</t>
  </si>
  <si>
    <t>https://www.ozon.ru/product/542245810</t>
  </si>
  <si>
    <t>LEON Контейнер для хранения продуктов / ящик для хранения инструментов / коробка для игрушек с крышкой на замках из пищевого пластика 26 литров</t>
  </si>
  <si>
    <t>https://www.ozon.ru/product/539244103</t>
  </si>
  <si>
    <t>LEON Контейнер для хранения продуктов / ящик для хранения инструментов / коробка для игрушек с крышкой на замках из пищевого пластика 18 литров</t>
  </si>
  <si>
    <t>https://www.ozon.ru/product/539923211</t>
  </si>
  <si>
    <t>Контейнер для хранения универсальный с перегородками 11,5л Rolly , 24,2*45*12,9 см (бесцветный), Econova</t>
  </si>
  <si>
    <t>https://www.ozon.ru/product/197395490</t>
  </si>
  <si>
    <t>Контейнер для хранения универсальный с перегородками 5л Rolly (бесцветный), Econova</t>
  </si>
  <si>
    <t>https://www.ozon.ru/product/197395565</t>
  </si>
  <si>
    <t>Ящик универсальный для организации хранения 18 литров (Прозрачный), Econova</t>
  </si>
  <si>
    <t>https://www.ozon.ru/product/165088500</t>
  </si>
  <si>
    <t>LEON Контейнер для хранения продуктов / ящик для хранения инструментов / коробка для игрушек с крышкой на замках из пищевого пластика 10 литров</t>
  </si>
  <si>
    <t>https://www.ozon.ru/product/540017884</t>
  </si>
  <si>
    <t>Короб для хранения вещей 47х28х20 с ручками и металлическим каркасом LSB-017-grey серый</t>
  </si>
  <si>
    <t>https://www.ozon.ru/product/1185393109</t>
  </si>
  <si>
    <t>Ящик универсальный для организации хранения 9 литров (Прозрачный), Econova</t>
  </si>
  <si>
    <t>https://www.ozon.ru/product/165088497</t>
  </si>
  <si>
    <t>LEON Контейнер для хранения продуктов / ящик для хранения инструментов / коробка для игрушек с крышкой на замках из пищевого пластика 26 литров розовый</t>
  </si>
  <si>
    <t>https://www.ozon.ru/product/733718330</t>
  </si>
  <si>
    <t>Контейнер для хранения прямоугольный 5,3л.</t>
  </si>
  <si>
    <t>https://www.ozon.ru/product/589169858</t>
  </si>
  <si>
    <t>Картонная коробка для хранения вещей, игрушек, обуви, самосборная с крышкой, Mr.&amp;Mrs.Box, 38 х 28 х 31,5 см, 2 шт.</t>
  </si>
  <si>
    <t>https://www.ozon.ru/product/310051225</t>
  </si>
  <si>
    <t>Корзина для хранения</t>
  </si>
  <si>
    <t>储物篮</t>
  </si>
  <si>
    <t>Корзина для хранения овощей,картошки, лука ДомМонте, Ящик для овощей и фруктов, Контейнер для игрушек пластиковый</t>
  </si>
  <si>
    <t>https://www.ozon.ru/product/511447381</t>
  </si>
  <si>
    <t>Подвесная корзина для ванной кухни, органайзер для хранения фруктов, вещей, для косметики</t>
  </si>
  <si>
    <t>https://www.ozon.ru/product/924820486</t>
  </si>
  <si>
    <t>Корзина для хранения вещей косметики плетеная, корзинка из морских водорослей, 26х20х6см</t>
  </si>
  <si>
    <t>https://www.ozon.ru/product/1173622005</t>
  </si>
  <si>
    <t>Корзина для ванной комнаты, кухни, органайзер для хранения мелочей фруктов одежды, органайзер для косметики</t>
  </si>
  <si>
    <t>https://www.ozon.ru/product/924129106</t>
  </si>
  <si>
    <t>Органайзер для хранения пакетов Nytta подвесной, 45x16x13см, белый</t>
  </si>
  <si>
    <t>https://www.ozon.ru/product/1205315777</t>
  </si>
  <si>
    <t>Корзина держатель контейнер для пакетов на стену, органайзер, хранение на кухне</t>
  </si>
  <si>
    <t>https://www.ozon.ru/product/417630208</t>
  </si>
  <si>
    <t>Органайзер для косметики и канцелярии металлическая корзина для хранения мелочей на кухне и в ванной</t>
  </si>
  <si>
    <t>https://www.ozon.ru/product/859250921</t>
  </si>
  <si>
    <t>FS3L108 Корзина для хранения вещей, аксессуаров (5 л. х 3 шт.) Comfort от Hanplast, цвет - белый флек, размеры корзинки 29.6 х 19.2 х 11 cm., сделаны из безопасного пищевого пластика.</t>
  </si>
  <si>
    <t>https://www.ozon.ru/product/957142196</t>
  </si>
  <si>
    <t>Подвесная корзина для хранения пакетов, полотенец, бахил Darel.</t>
  </si>
  <si>
    <t>https://www.ozon.ru/product/1160381798</t>
  </si>
  <si>
    <t>https://www.ozon.ru/product/283671193</t>
  </si>
  <si>
    <t>Контейнер пищевой для хранения с крышкой 5,5 л прозрачный IDEA 33х19х12 см. Органайзер для игрушек, косметики, коробка для продуктов, ящик пластиковый для вещей, емкость п</t>
  </si>
  <si>
    <t>https://www.ozon.ru/product/656170170</t>
  </si>
  <si>
    <t>Емкость для хранения продуктов авторская</t>
  </si>
  <si>
    <t>储存食品的容器是自制的</t>
  </si>
  <si>
    <t>Контейнер для хранения Банка для круп баночки для специй 1000 мл 12 шт</t>
  </si>
  <si>
    <t>https://www.ozon.ru/product/1080349160</t>
  </si>
  <si>
    <t>Набор для хранения продуктов Банка для продуктов универсальная 1000 мл, 8 шт</t>
  </si>
  <si>
    <t>https://www.ozon.ru/product/1080347193</t>
  </si>
  <si>
    <t>Диспенсер для круп, кухонный органайзер, емкость для сыпучих продуктов, 6 секций на 6 кг, пищевой контейнер для хранения с мерным стаканом</t>
  </si>
  <si>
    <t>https://www.ozon.ru/product/1056397958</t>
  </si>
  <si>
    <t>Контейнер для хранения Банка для круп баночки для специй, 1000 мл 8 шт</t>
  </si>
  <si>
    <t>https://www.ozon.ru/product/1080370918</t>
  </si>
  <si>
    <t>Кофр для хранения</t>
  </si>
  <si>
    <t>储藏箱</t>
  </si>
  <si>
    <t>Кофр для хранения вещей Hausland, набор 3 шт., синий</t>
  </si>
  <si>
    <t>https://www.ozon.ru/product/571980216</t>
  </si>
  <si>
    <t>Органайзер для хранения вещей / Ящик / Контейнер для одежды / Кофр 60см*40см*35см / Серый / 3 шт</t>
  </si>
  <si>
    <t>https://www.ozon.ru/product/761656560</t>
  </si>
  <si>
    <t>Сумка-органайзер для хранения одежды большой емкости с усиленной ручкой Плотная ткань для стеганых одеял, одеял, постельного белья, складывается на прочной молнии</t>
  </si>
  <si>
    <t>https://www.ozon.ru/product/468429294</t>
  </si>
  <si>
    <t>Органайзер подвесной для хранения вещей в шкаф, кофр для гардероба с четырьмя отделениями.</t>
  </si>
  <si>
    <t>https://www.ozon.ru/product/691079608</t>
  </si>
  <si>
    <t>СКУББ/Кофр для хранения вещей, 44x55x19, белый</t>
  </si>
  <si>
    <t>https://www.ozon.ru/product/829456595</t>
  </si>
  <si>
    <t>Кофры для хранения вещей мягкий на молнии / 3шт. (60x40x35, 90 л)</t>
  </si>
  <si>
    <t>https://www.ozon.ru/product/1178728955</t>
  </si>
  <si>
    <t>Кофр для хранения вещей Hausland, набор 3 шт., бежевый</t>
  </si>
  <si>
    <t>https://www.ozon.ru/product/572215765</t>
  </si>
  <si>
    <t>Органайзер для хранения вещей Vlosa от WOWZILLA, 4шт</t>
  </si>
  <si>
    <t>https://www.ozon.ru/product/960448834</t>
  </si>
  <si>
    <t>Короб для хранения вещей с крышкой , 24х38х24,  стеллажный, коробка органайзер для носков , мелочей, обуви, кофр для  нижнего белья</t>
  </si>
  <si>
    <t>https://www.ozon.ru/product/592532396</t>
  </si>
  <si>
    <t>Органайзер для хранения нижнего белья / носков / разделители для ящика 3 шт</t>
  </si>
  <si>
    <t>https://www.ozon.ru/product/512935937</t>
  </si>
  <si>
    <t>Органайзер кофр коробка для хранения вещей белья</t>
  </si>
  <si>
    <t>https://www.ozon.ru/product/178059092</t>
  </si>
  <si>
    <t>Органайзер для хранения вещей Vlosa от WOWZILLA, 2шт</t>
  </si>
  <si>
    <t>https://www.ozon.ru/product/960449587</t>
  </si>
  <si>
    <t>Кофры для хранения вещей мягкий на молнии / 3шт. (48x36x20, 35 л)</t>
  </si>
  <si>
    <t>https://www.ozon.ru/product/1178697670</t>
  </si>
  <si>
    <t>https://www.ozon.ru/product/584900988</t>
  </si>
  <si>
    <t>Шприц, мешок кулинарный, кондитерский</t>
  </si>
  <si>
    <t>厨用注射器，袋子，糕点器具</t>
  </si>
  <si>
    <t>Кондитерский мешок с насадками многоразовый силиконовый для крема, выпечки и украшения тортов, десертов, пирожных и сладостей, 12 разных насадок в комплекте</t>
  </si>
  <si>
    <t>https://www.ozon.ru/product/900309616</t>
  </si>
  <si>
    <t>Многоразовый кондитерский мешок Prime Chef с насадками</t>
  </si>
  <si>
    <t>https://www.ozon.ru/product/362354229</t>
  </si>
  <si>
    <t>Кондитерский мешок одноразовый размер M, набор мешков для крема из 100 шт, пакет кондитерский для тортов, выпечки, готовки</t>
  </si>
  <si>
    <t>https://www.ozon.ru/product/639409469</t>
  </si>
  <si>
    <t>Кондитерский мешок с насадками многоразовый / Шприц / Насадка для кондитерского мешка / Кондитерские принадлежности / Кулинарный силиконовый мешочек / Кондитерски</t>
  </si>
  <si>
    <t>https://www.ozon.ru/product/532776718</t>
  </si>
  <si>
    <t>Кондитерский набор, мешок многоразовый с насадками для украшения выпечки, тортов и пироженых, сладостей, кондитерских изделий, кухонная утварь</t>
  </si>
  <si>
    <t>https://www.ozon.ru/product/530702949</t>
  </si>
  <si>
    <t>Набор насадок Русский Тюльпан для кондитерского мешка от Wondercake</t>
  </si>
  <si>
    <t>https://www.ozon.ru/product/802759248</t>
  </si>
  <si>
    <t>Кондитерский мешок Chef Kelli 100 шт, Кулинарные одноразовые мешки для крема и украшения выпечки, размер S</t>
  </si>
  <si>
    <t>https://www.ozon.ru/product/1006096929</t>
  </si>
  <si>
    <t>Мешок кондитерский с насадками многоразовый, кулинарный мешок для крема, для выпечки и украшения тортов, мешок силиконовый, в комплекте насадки 24 шт. и адаптер</t>
  </si>
  <si>
    <t>https://www.ozon.ru/product/1400669504</t>
  </si>
  <si>
    <t>Кондитерский мешок одноразовый  размер L, набор мешков для крема из 100 шт, пакет кондитерский для тортов, выпечки, готовки</t>
  </si>
  <si>
    <t>https://www.ozon.ru/product/635664143</t>
  </si>
  <si>
    <t>Кондитерские мешки одноразовые 100 шт, L.</t>
  </si>
  <si>
    <t>https://www.ozon.ru/product/231692456</t>
  </si>
  <si>
    <t>Кондитерский мешок Chef Kelli 100 шт, Большие кулинарные одноразовые мешки для крема и украшения выпечки, размер L</t>
  </si>
  <si>
    <t>https://www.ozon.ru/product/1008913235</t>
  </si>
  <si>
    <t>Набор кондитерских мешков S 100шт</t>
  </si>
  <si>
    <t>https://www.ozon.ru/product/1100011482</t>
  </si>
  <si>
    <t>Набор насадок 1М, 2D, 9FT, игла для эклеров для кондитерского мешка. Wondercake</t>
  </si>
  <si>
    <t>https://www.ozon.ru/product/802698004</t>
  </si>
  <si>
    <t>Игла, пинцет кулинарные</t>
  </si>
  <si>
    <t>厨房用针，镊子</t>
  </si>
  <si>
    <t>Shiny Kitchen, Пинцет для рыбы, Щипцы кухонные, Щипцы для удаления костей из рыбы, Пинцет для рыбных костей</t>
  </si>
  <si>
    <t>https://www.ozon.ru/product/282630660</t>
  </si>
  <si>
    <t>Подставка, держатель для кухонных принадлежностей</t>
  </si>
  <si>
    <t>厨房用品支架、挂架</t>
  </si>
  <si>
    <t>Держатель для кухонных принадлежностей / Крючок крутящийся / Держатель кухонный / Кухонный вращающийся крючок / Крючок для кухни / Крючки для кухонных принадлежнос</t>
  </si>
  <si>
    <t>https://www.ozon.ru/product/897188995</t>
  </si>
  <si>
    <t>Диспенсер кухонный для пищевой плёнки, фольги и пергамента WOWZILLA Arangor, бамбук</t>
  </si>
  <si>
    <t>https://www.ozon.ru/product/928316504</t>
  </si>
  <si>
    <t>Держатель-органайзер кухонный для крышек 7 перегородок, сковород, кастрюль, тарелок / Подставка для кухонной утвари / Порядок на кухне / Органайзер кухонный / Раздви</t>
  </si>
  <si>
    <t>https://www.ozon.ru/product/892441984</t>
  </si>
  <si>
    <t>Органайзер настенный для кухни, подвесная полка держатель на стену для кухонных принадлежностей с крючками: ножей, ложек, вилок, полотенец, столовых приборов</t>
  </si>
  <si>
    <t>https://www.ozon.ru/product/1042344959</t>
  </si>
  <si>
    <t>Полка кухонная под микроволновую печь раздвижная металлическая черная, полка настольная на четырех ножках CINLANHOME</t>
  </si>
  <si>
    <t>https://www.ozon.ru/product/450453295</t>
  </si>
  <si>
    <t>Подставка для крышек/подставка для тарелок/подставка для сковородок/универсальная подставка</t>
  </si>
  <si>
    <t>https://www.ozon.ru/product/797752349</t>
  </si>
  <si>
    <t>Органайзер для фольги и пищевой пленки. Кухонный диспенсер 3 в 1.</t>
  </si>
  <si>
    <t>https://www.ozon.ru/product/986237486</t>
  </si>
  <si>
    <t>Кухонный органайзер на мойку / кухонный держатель для губки, тряпочек, моющих средств AVIK (корзина + два держателя)</t>
  </si>
  <si>
    <t>https://www.ozon.ru/product/779906110</t>
  </si>
  <si>
    <t>Подставка- держатель для крышек,кастрюль из нержавейки, тарелок, сковородок, форм для выпечек на кухню в шкаф</t>
  </si>
  <si>
    <t>https://www.ozon.ru/product/778314939</t>
  </si>
  <si>
    <t>Органайзер сетка, полка для кухни, подвесная корзина в гардеробную, цвет белый, размер 40*24,5*14см</t>
  </si>
  <si>
    <t>https://www.ozon.ru/product/527735306</t>
  </si>
  <si>
    <t>Держатель кухонный</t>
  </si>
  <si>
    <t>https://www.ozon.ru/product/879734176</t>
  </si>
  <si>
    <t>Раздвижная полка в шкаф органайзер для кухни 3 штуки</t>
  </si>
  <si>
    <t>https://www.ozon.ru/product/1293306919</t>
  </si>
  <si>
    <t>Органайзер для кухни полка вращающаяся подставка для специй, настольная, трехуровневая, металлическая</t>
  </si>
  <si>
    <t>https://www.ozon.ru/product/881206022</t>
  </si>
  <si>
    <t>Органайзер для кухни подвесной, настенный</t>
  </si>
  <si>
    <t>https://www.ozon.ru/product/1396701187</t>
  </si>
  <si>
    <t>Подставка под бумажные полотенца Бабочки,Держатель для бумажных полотенецм</t>
  </si>
  <si>
    <t>https://www.ozon.ru/product/1206261904</t>
  </si>
  <si>
    <t>Органайзер подставка под ложки и вилки, органайзер для посуды</t>
  </si>
  <si>
    <t>https://www.ozon.ru/product/1345339179</t>
  </si>
  <si>
    <t>Раздвижная полка в шкаф органайзер для кухни 1 штука</t>
  </si>
  <si>
    <t>https://www.ozon.ru/product/1293200947</t>
  </si>
  <si>
    <t>https://www.ozon.ru/product/897205152</t>
  </si>
  <si>
    <t>Органайзер для кухни раздвижной, полка в кухонный шкаф, подставка, держатель кухонный, белый, 15х23х50 см</t>
  </si>
  <si>
    <t>https://www.ozon.ru/product/861401647</t>
  </si>
  <si>
    <t>Подставка для сушки и хранения кухонных принадлежностей, крышек от кастрюль, сковородок и разделочных досок / универсальный, настольный, металлический держатель д</t>
  </si>
  <si>
    <t>https://www.ozon.ru/product/788082291</t>
  </si>
  <si>
    <t>Органайзер настенный для кухни, подвесная полка держатель на стену 60 см для кухонных принадлежностей с крючками: ножей, ложек, вилок, полотенец, разделочных досок б</t>
  </si>
  <si>
    <t>https://www.ozon.ru/product/1248620347</t>
  </si>
  <si>
    <t>Органайзер на мойку/Кухонный органайзер/Подставка для губки и моющих средств/Органайзер на раковину/Хранение моющих средств/Настенный/Держатель губки</t>
  </si>
  <si>
    <t>https://www.ozon.ru/product/664685279</t>
  </si>
  <si>
    <t>Держатель кухонный поворотный для лопатки, ложки, половника, серый</t>
  </si>
  <si>
    <t>https://www.ozon.ru/product/235291320</t>
  </si>
  <si>
    <t>Держатель для губки на кухни, держатель кухонный, для мыла, крышек на раковину 6 см х 3,5 см х 6 см, 1 шт</t>
  </si>
  <si>
    <t>https://www.ozon.ru/product/470894654</t>
  </si>
  <si>
    <t>Держатель для бумажных полотенец на кухню настольный вертикальный Подставка для бумажных полотенец настольная Держатель для кухни и ванной комнаты Органайзер дл</t>
  </si>
  <si>
    <t>https://www.ozon.ru/product/843677141</t>
  </si>
  <si>
    <t>Полка для кухни, подставка для посуды и специй, комплект - 3 шт</t>
  </si>
  <si>
    <t>https://www.ozon.ru/product/224607385</t>
  </si>
  <si>
    <t>Подставка для крышек настольная, 6 отделений, 15х18,5х32 см Подставка для крышек на 5 предметов, 22,5х18,5х14 см, цвет хром держатель для крышек подставка для крышек кастрюль</t>
  </si>
  <si>
    <t>https://www.ozon.ru/product/1310324640</t>
  </si>
  <si>
    <t>Полка для кухни и дома, многофункциональная</t>
  </si>
  <si>
    <t>https://www.ozon.ru/product/1038157602</t>
  </si>
  <si>
    <t>ilwi подставка для досок разделочных настольная, металлический черный держатель для хранения кухонных принадлежностей и утвари: крышек, сковородок, аксессуаров. Ко</t>
  </si>
  <si>
    <t>https://www.ozon.ru/product/718906905</t>
  </si>
  <si>
    <t>Подставка универсальная под горячее под ложку для кухонных принадлежностей для крышки, на кухню органайзер</t>
  </si>
  <si>
    <t>https://www.ozon.ru/product/586099485</t>
  </si>
  <si>
    <t>Кухонная подставка (держатель) для крышек, ложек и поварешек</t>
  </si>
  <si>
    <t>https://www.ozon.ru/product/1403152319</t>
  </si>
  <si>
    <t>держатель для бумажных полотенец серебристый</t>
  </si>
  <si>
    <t>https://www.ozon.ru/product/1284985944</t>
  </si>
  <si>
    <t>Держатель для губки в раковину на кухню 2 шт серебристый</t>
  </si>
  <si>
    <t>https://www.ozon.ru/product/1102318204</t>
  </si>
  <si>
    <t>Подставка держатель для крышек, кухонный органайзер</t>
  </si>
  <si>
    <t>https://www.ozon.ru/product/1038148113</t>
  </si>
  <si>
    <t>Birdhouse, Подставка на кухню настольная для баночек / Кухонная полка лесенка для специй в шкаф</t>
  </si>
  <si>
    <t>https://www.ozon.ru/product/1067977642</t>
  </si>
  <si>
    <t>https://www.ozon.ru/product/1383677274</t>
  </si>
  <si>
    <t>Держатель для бумажных полотенец, фольги и пленки на кухню, самоклеящийся, настенный, металлический.</t>
  </si>
  <si>
    <t>https://www.ozon.ru/product/884542193</t>
  </si>
  <si>
    <t>Органайзер настенный для кухни, кухонный держатель ,подвесная полка держатель на стену 50 см для кухонных принадлежностей с крючками: ножей, ложек, вилок, полотенец,</t>
  </si>
  <si>
    <t>https://www.ozon.ru/product/1276180366</t>
  </si>
  <si>
    <t>Держатель для губки в раковину на кухню 2 шт черный</t>
  </si>
  <si>
    <t>https://www.ozon.ru/product/1102318250</t>
  </si>
  <si>
    <t>Подставка / Настольный органайзер / Подставка для крышек / Органайзер для кухни /  Kroffos Queue</t>
  </si>
  <si>
    <t>https://www.ozon.ru/product/483890906</t>
  </si>
  <si>
    <t>https://www.ozon.ru/product/879734173</t>
  </si>
  <si>
    <t>Держатель для бумажных полотенец кухонный, бук, размер 25x13 см, цвет бежевый</t>
  </si>
  <si>
    <t>https://www.ozon.ru/product/496226022</t>
  </si>
  <si>
    <t>Держатель для бумажных полотенец самоклеящийся кухонный на кухню Why Not для любой поверхности</t>
  </si>
  <si>
    <t>https://www.ozon.ru/product/1301759544</t>
  </si>
  <si>
    <t>Полочка настольная HAUSBERG на кухню, в ванну, для специй, кухонных принадлежностей</t>
  </si>
  <si>
    <t>https://www.ozon.ru/product/710966189</t>
  </si>
  <si>
    <t>Держатель для бумажных полотенец, фольги и пленки на кухню Pullo, самоклеящийся, настенный, металлический , серебристый</t>
  </si>
  <si>
    <t>https://www.ozon.ru/product/426130830</t>
  </si>
  <si>
    <t>Держатель кухонный 3 яруса. Угловая в шкаф / на кухню / для посуды / Органайзер для кухни. Полка</t>
  </si>
  <si>
    <t>https://www.ozon.ru/product/703217750</t>
  </si>
  <si>
    <t>держатель для бумажных полотенец черный</t>
  </si>
  <si>
    <t>https://www.ozon.ru/product/1191032017</t>
  </si>
  <si>
    <t>держатель серый для мыла и губки/корзинка для губки на раковину/органайзер для губки на мойку/кухонный держатель для хранения губки</t>
  </si>
  <si>
    <t>https://www.ozon.ru/product/803180948</t>
  </si>
  <si>
    <t>Набор органайзеров крючков для кухни, металлический кухонный держатель, с крючками для кружек или для кухонных принадлежностей</t>
  </si>
  <si>
    <t>https://www.ozon.ru/product/1398283518</t>
  </si>
  <si>
    <t>Органайзер для кухни в шкаф / Подставка для кружек / Органайзер для кружек и чашек подвесной для кухни/ Крючки для кухни на полку 01.31.002.01.00.9016.01</t>
  </si>
  <si>
    <t>https://www.ozon.ru/product/522328960</t>
  </si>
  <si>
    <t>Держатель кухонный для крышек, сковород, тарелок, кастрюль / Кухонный органайзер / Подставка для посуды раздвижная</t>
  </si>
  <si>
    <t>https://www.ozon.ru/product/843076687</t>
  </si>
  <si>
    <t>Кухонный держатель для губки, мыла, кухонной утвари, 1шт</t>
  </si>
  <si>
    <t>https://www.ozon.ru/product/1068090069</t>
  </si>
  <si>
    <t>Держатель кухонный для губок и тряпок в раковину</t>
  </si>
  <si>
    <t>https://www.ozon.ru/product/1215756777</t>
  </si>
  <si>
    <t>Birdhouse, Полка в шкаф раздвижная/ Полочка дополнительная в шкаф для кухни/ Полка подставка в кухонный шкаф, Серый</t>
  </si>
  <si>
    <t>https://www.ozon.ru/product/988610660</t>
  </si>
  <si>
    <t>Держатель кухонный для ложки, половника, для кухонной утвари Garikwood, 18,5 см х 15 см х 20 см, 1 шт</t>
  </si>
  <si>
    <t>https://www.ozon.ru/product/980685694</t>
  </si>
  <si>
    <t>Полка настольная раздвижная для кухни, ванной, прихожей, в шкаф, на стол</t>
  </si>
  <si>
    <t>https://www.ozon.ru/product/1079953074</t>
  </si>
  <si>
    <t>Кухонные аксессуары</t>
  </si>
  <si>
    <t>厨房用具</t>
  </si>
  <si>
    <t>Хинкальница для формовки / Аппарат для лепки хинкали / Пельменница</t>
  </si>
  <si>
    <t>https://www.ozon.ru/product/737432940</t>
  </si>
  <si>
    <t>Кулинарные насадки для майонеза кетчупа сгущенки джема карамели / Дозатор для соуса / Набор кондитерских насадок 3+1 адаптер</t>
  </si>
  <si>
    <t>https://www.ozon.ru/product/483653252</t>
  </si>
  <si>
    <t>Мультикон / Кулинарные насадки для майонеза кетчупа сгущенки джема карамели / Набор кондитерских насадок 3+1 адаптер</t>
  </si>
  <si>
    <t>https://www.ozon.ru/product/1254632280</t>
  </si>
  <si>
    <t>Мультикон 3+1, насадки на майонез</t>
  </si>
  <si>
    <t>https://www.ozon.ru/product/1295838821</t>
  </si>
  <si>
    <t>Защитный экран для кухни , экран от брызг , масла и жира . Панель для плиты ( из оцинкованного жаропрочного металла , не фольга )</t>
  </si>
  <si>
    <t>https://www.ozon.ru/product/874862977</t>
  </si>
  <si>
    <t>Защитный экран 4 секции, для кухни, плиты, раковины от брызг, металлический оцинкованный</t>
  </si>
  <si>
    <t>https://www.ozon.ru/product/735255775</t>
  </si>
  <si>
    <t>Мультикон 2+1, насадки на майонез, шприц кондитерский, кондитерские насадки</t>
  </si>
  <si>
    <t>https://www.ozon.ru/product/816428975</t>
  </si>
  <si>
    <t>Набор силиконовых кухонных принадлежностей с деревянными ручками 13 в 1, молочный, Daswerk</t>
  </si>
  <si>
    <t>https://www.ozon.ru/product/796502892</t>
  </si>
  <si>
    <t>https://www.ozon.ru/product/1331390755</t>
  </si>
  <si>
    <t>Хинкальница, аппарат для лепки, формовки хинкали Rauhome, пельменница.</t>
  </si>
  <si>
    <t>https://www.ozon.ru/product/1425218524</t>
  </si>
  <si>
    <t>Защитный экран для кухни от брызг масла и жира / Фольга защитная для плиты при жарке</t>
  </si>
  <si>
    <t>https://www.ozon.ru/product/520848636</t>
  </si>
  <si>
    <t>Кондитерская универсальная мультиструйная насадка для майонеза, кетчупа, сгущенки</t>
  </si>
  <si>
    <t>https://www.ozon.ru/product/788752573</t>
  </si>
  <si>
    <t>Набор силиконовых кухонных принадлежностей с деревянными ручками 12 в 1, серый, Daswerk</t>
  </si>
  <si>
    <t>https://www.ozon.ru/product/796502897</t>
  </si>
  <si>
    <t>Хинкальница ручная для формовки / аппарат для лепки хинкали</t>
  </si>
  <si>
    <t>https://www.ozon.ru/product/1033619751</t>
  </si>
  <si>
    <t>Мультикон насадка на майонез кетчуп сгущенку</t>
  </si>
  <si>
    <t>https://www.ozon.ru/product/458222430</t>
  </si>
  <si>
    <t>Защитный экран от брызг на плиту</t>
  </si>
  <si>
    <t>https://www.ozon.ru/product/562176470</t>
  </si>
  <si>
    <t>Кулинарные насадки для майонеза, кетчуп, сгущенки, джема, дозатор для соуса, Набор кондитерских насадок, 3 штуки</t>
  </si>
  <si>
    <t>https://www.ozon.ru/product/1379947885</t>
  </si>
  <si>
    <t>Форма для котлет. Пресс для бургера. Форма для приготовления гамбургеров, набор для гриля 2 штуки разного диаметра.</t>
  </si>
  <si>
    <t>https://www.ozon.ru/product/1315721418</t>
  </si>
  <si>
    <t>Защитное покрытие для газовых плит ( экран, коврики, накладки ) на кухню от брызг. Защита для газовой плиты от жира, набор 4шт, серебристый.</t>
  </si>
  <si>
    <t>https://www.ozon.ru/product/881076485</t>
  </si>
  <si>
    <t>Набор для приготовления роллов и суши "Мидори" / Формы для приготовления суши своими руками / Всё для Вас</t>
  </si>
  <si>
    <t>https://www.ozon.ru/product/462865803</t>
  </si>
  <si>
    <t>Мультикон 2+1 Насадки для майонеза Шприц кондитерский</t>
  </si>
  <si>
    <t>https://www.ozon.ru/product/866328853</t>
  </si>
  <si>
    <t>Шприц-инжектор кулинарный для маринада, мяса и специй / кондитерский 30 мл в прозрачном корпусе</t>
  </si>
  <si>
    <t>https://www.ozon.ru/product/450107266</t>
  </si>
  <si>
    <t>Мультикон</t>
  </si>
  <si>
    <t>https://www.ozon.ru/product/851569308</t>
  </si>
  <si>
    <t>Форма для лепки мантов, пельменей и ханкали в виде цветка</t>
  </si>
  <si>
    <t>https://www.ozon.ru/product/900908446</t>
  </si>
  <si>
    <t>Крышка кухонная</t>
  </si>
  <si>
    <t>厨房用盖子</t>
  </si>
  <si>
    <t>Крышка для посуды в микроволновую печь 25см</t>
  </si>
  <si>
    <t>https://www.ozon.ru/product/1258944422</t>
  </si>
  <si>
    <t>Крышка для любой сковороды и кастрюли универсальная 3 размера (24-26-28 см), черная</t>
  </si>
  <si>
    <t>https://www.ozon.ru/product/1184573871</t>
  </si>
  <si>
    <t>Крышка для сковороды и кастрюли KONONO стеклянная с пароотводом 24 см</t>
  </si>
  <si>
    <t>https://www.ozon.ru/product/327326264</t>
  </si>
  <si>
    <t>Крышка для микроволновой печи диаметр 25 cм (черно-серая), Phibo</t>
  </si>
  <si>
    <t>https://www.ozon.ru/product/796069049</t>
  </si>
  <si>
    <t>Крышка для сковороды 28 см, стеклянная крышка для кастрюли с пароотводом, Fresco</t>
  </si>
  <si>
    <t>https://www.ozon.ru/product/1136706292</t>
  </si>
  <si>
    <t>Крышка стеклянная универсальная TimA 3 размера 24-26-28 см</t>
  </si>
  <si>
    <t>https://www.ozon.ru/product/608523108</t>
  </si>
  <si>
    <t>Универсальная крышка для сковороды, размеры: 24 см, 26 см, 28 см, чёрная.</t>
  </si>
  <si>
    <t>https://www.ozon.ru/product/240879421</t>
  </si>
  <si>
    <t>Крышка стеклянная Daddy Chef универсальная для сковороды и кастрюли диаметра 24, 26, 28 см</t>
  </si>
  <si>
    <t>https://www.ozon.ru/product/913045710</t>
  </si>
  <si>
    <t>Крышка для сковороды и кастрюли 26 см с паровыпуском, металлический ободок</t>
  </si>
  <si>
    <t>https://www.ozon.ru/product/502835258</t>
  </si>
  <si>
    <t>Форма пресс для приготовления люля кебаба, машинка для быстрого приготовления люля кебаба в домашних условиях, ZAMILFO</t>
  </si>
  <si>
    <t>https://www.ozon.ru/product/1265086040</t>
  </si>
  <si>
    <t>Крышка стеклянная Hitt для сковороды и кастрюли 28 см</t>
  </si>
  <si>
    <t>https://www.ozon.ru/product/547101283</t>
  </si>
  <si>
    <t>Крышка для микроволновой печи диаметр 23 cм., (Черный), Phibo</t>
  </si>
  <si>
    <t>https://www.ozon.ru/product/932114007</t>
  </si>
  <si>
    <t>Крышка стеклянная TimA с металлическим ободом 28 см</t>
  </si>
  <si>
    <t>https://www.ozon.ru/product/608523122</t>
  </si>
  <si>
    <t>Крышка стеклянная Hitt для сковороды и кастрюли 26 см</t>
  </si>
  <si>
    <t>https://www.ozon.ru/product/547772503</t>
  </si>
  <si>
    <t>https://www.ozon.ru/product/608523359</t>
  </si>
  <si>
    <t>Крышка стеклянная TimA с силиконовым ободом 28 см</t>
  </si>
  <si>
    <t>https://www.ozon.ru/product/608523375</t>
  </si>
  <si>
    <t>Крышка для сковороды и кастрюли KONONO с пароотводом, стеклянная, универсальная 20 см</t>
  </si>
  <si>
    <t>https://www.ozon.ru/product/445651074</t>
  </si>
  <si>
    <t>Крышка стеклянная TimA с силиконовым ободом 24 см</t>
  </si>
  <si>
    <t>https://www.ozon.ru/product/608523117</t>
  </si>
  <si>
    <t>Крышка СВЧ для микроволновой печи диаметр 25 cм, Phibo</t>
  </si>
  <si>
    <t>https://www.ozon.ru/product/252693303</t>
  </si>
  <si>
    <t>Крышка стеклянная Hitt для сковороды и кастрюли 24 см</t>
  </si>
  <si>
    <t>https://www.ozon.ru/product/547462679</t>
  </si>
  <si>
    <t>Крышка для микроволновой печи диаметр 29 cм. (черный), Phibo</t>
  </si>
  <si>
    <t>https://www.ozon.ru/product/932105001</t>
  </si>
  <si>
    <t>Крышка для сковороды и кастрюли KONONO с пароотводом, стеклянная, универсальная 22 см</t>
  </si>
  <si>
    <t>https://www.ozon.ru/product/445661900</t>
  </si>
  <si>
    <t>Крышка стеклянная TimA с силиконовым ободом 26 см</t>
  </si>
  <si>
    <t>https://www.ozon.ru/product/608523253</t>
  </si>
  <si>
    <t>Крышка стеклянная TimA с металлическим ободом 26 см</t>
  </si>
  <si>
    <t>https://www.ozon.ru/product/608523343</t>
  </si>
  <si>
    <t>Крышка для сковороды 26 см, стеклянная крышка для кастрюли с пароотводом, Fresco</t>
  </si>
  <si>
    <t>https://www.ozon.ru/product/1136705479</t>
  </si>
  <si>
    <t>Крышка для микроволновой печи диаметр 23 cм, Phibo</t>
  </si>
  <si>
    <t>https://www.ozon.ru/product/252701545</t>
  </si>
  <si>
    <t>Крышка для сковороды и кастрюли 22 см с паровыпуском, металлический ободок</t>
  </si>
  <si>
    <t>https://www.ozon.ru/product/502835370</t>
  </si>
  <si>
    <t>Крышка стеклянная 26 см KONONO для сковороды, кастрюли с пароотводом</t>
  </si>
  <si>
    <t>https://www.ozon.ru/product/823455185</t>
  </si>
  <si>
    <t>Термометр кулинарный</t>
  </si>
  <si>
    <t>厨房温度计</t>
  </si>
  <si>
    <t>Термометр Testo 106 с чехлом TopSafe</t>
  </si>
  <si>
    <t>https://www.ozon.ru/product/801750094</t>
  </si>
  <si>
    <t>Электронный термометр с таймером, щупом и сигнализацией TP700</t>
  </si>
  <si>
    <t>https://www.ozon.ru/product/1264020960</t>
  </si>
  <si>
    <t>Кухонный цифровой термометр для пищи кулинарный ТЕХМЕТР КТ-1 (от -50С до +300С) (Черный)</t>
  </si>
  <si>
    <t>https://www.ozon.ru/product/833362032</t>
  </si>
  <si>
    <t>Кулинарный термометр с таймером и будильником для духовки, гриля и барбекю. Кухонный термометр с щупом 1 метр.</t>
  </si>
  <si>
    <t>https://www.ozon.ru/product/247509515</t>
  </si>
  <si>
    <t>Термометр кулинарный с щупом 15 см. Градусник электронный, для мяса, для воды, для духовки, для вина.</t>
  </si>
  <si>
    <t>https://www.ozon.ru/product/1108553502</t>
  </si>
  <si>
    <t>Термометр кулинарный электронный, с щупом, термощуп для мяса, для духовки, кухонный цифровой термометр для еды, серебристого цвета</t>
  </si>
  <si>
    <t>https://www.ozon.ru/product/860439835</t>
  </si>
  <si>
    <t>Термометр термощуп кулинарный с щупом кухонный</t>
  </si>
  <si>
    <t>https://www.ozon.ru/product/1250835249</t>
  </si>
  <si>
    <t>Термометр кулинарный термощуп для духовки еды (мяса, воды, молока)</t>
  </si>
  <si>
    <t>https://www.ozon.ru/product/683401134</t>
  </si>
  <si>
    <t>Термометр кулинарный с щупом. Термощуп электронный. Кухонный термометр для еды и жидкости. Термощуп цифровой. Для мяса. Для купания ребенка</t>
  </si>
  <si>
    <t>https://www.ozon.ru/product/851374899</t>
  </si>
  <si>
    <t>Кулинарный термометр Prime Chef с щупом 15 см</t>
  </si>
  <si>
    <t>https://www.ozon.ru/product/348186486</t>
  </si>
  <si>
    <t>Yuanshi, Кулинарный термометр / Термометр для духовки / Для измерения температуры в духовке / Термометр для духового шкафа / Термометр кулинарный для духовки из нержаве</t>
  </si>
  <si>
    <t>https://www.ozon.ru/product/327582129</t>
  </si>
  <si>
    <t>Термометр электронный поворотный ТА-288, с коротким щупом 40 мм кулинарный щуп 4 см / Термометр ТА 288 для перегонного куба, отвода, самогонных аппаратов, гриля, коптильн</t>
  </si>
  <si>
    <t>https://www.ozon.ru/product/974830031</t>
  </si>
  <si>
    <t>Термометр кулинарный электронный термощуп для приготовления пищи кулинарный градусник с щупом ULBI K1</t>
  </si>
  <si>
    <t>https://www.ozon.ru/product/323686888</t>
  </si>
  <si>
    <t>Термометр кулинарный для духовки, SimpleShop</t>
  </si>
  <si>
    <t>https://www.ozon.ru/product/996188659</t>
  </si>
  <si>
    <t>Термометр кулинарный электронный с выносным щупом 17 см для жидкости и еды/ Термощуп для мяса, рыбы, молока, вина, воды/ Щуп термометр из нержавеющей стали / Таймер ку</t>
  </si>
  <si>
    <t>https://www.ozon.ru/product/878347674</t>
  </si>
  <si>
    <t>Термометр кулинарный с щупом 14,5 см. Градусник электронный, для мяса, для воды, для духовки, для вина.</t>
  </si>
  <si>
    <t>https://www.ozon.ru/product/1350295669</t>
  </si>
  <si>
    <t>Термометр кулинарный с таймером и щупом 100 см. Кухонный термометр с выносным щупом.</t>
  </si>
  <si>
    <t>https://www.ozon.ru/product/319829084</t>
  </si>
  <si>
    <t>Термометр кулинарный с коротким щупом 4 см / Термометр ТА 288</t>
  </si>
  <si>
    <t>https://www.ozon.ru/product/511825922</t>
  </si>
  <si>
    <t>Наклейка, этикетка для кухонной утвари</t>
  </si>
  <si>
    <t>厨房器皿贴纸</t>
  </si>
  <si>
    <t>Наклейки на банки для сыпучих продуктов, 126 штук. Набор стикеров для контейнеров специй, круп, чая, этикетки для подписи на кухню</t>
  </si>
  <si>
    <t>https://www.ozon.ru/product/1057280525</t>
  </si>
  <si>
    <t>Полотенце кухонное</t>
  </si>
  <si>
    <t>厨房毛巾</t>
  </si>
  <si>
    <t>Кухонные полотенца. Набор кухонных полотенец. Полотенца - 3 шт. Белорусский лен. Подарок маме, подруге, бабушке. Полотенца для кухни. Подарок на 8 марта. Подарок женщи</t>
  </si>
  <si>
    <t>https://www.ozon.ru/product/241134621</t>
  </si>
  <si>
    <t>https://www.ozon.ru/product/842060299</t>
  </si>
  <si>
    <t>Полотенца махровые кухонные (набор 5 шт) Belezza Kitchen Котик, 30х60 см, светло-серые</t>
  </si>
  <si>
    <t>https://www.ozon.ru/product/598293956</t>
  </si>
  <si>
    <t>Полотенце кухонное, подарочный набор для женщин, подарок на 8 Марта жене, маме, любимой, девушке, подруге, сестре, коллеге, бабушке, 2 шт., 25*50 см</t>
  </si>
  <si>
    <t>https://www.ozon.ru/product/1432883741</t>
  </si>
  <si>
    <t>Полотенца кухонные CASERO набор из 5 шт махровые из микрофибры 35x75 / мягкие, однотонные с петелькой / для рук и лица.</t>
  </si>
  <si>
    <t>https://www.ozon.ru/product/880166281</t>
  </si>
  <si>
    <t>https://www.ozon.ru/product/472941540</t>
  </si>
  <si>
    <t>https://www.ozon.ru/product/256005700</t>
  </si>
  <si>
    <t>https://www.ozon.ru/product/859356054</t>
  </si>
  <si>
    <t>Полотенце кухонное вафельное, серый однотонный набор из хлопка для рук и лица, для посуды, мужской комплект для ванной и кухни, подарок для дома и дачи, размер 35*75, 3 ш</t>
  </si>
  <si>
    <t>https://www.ozon.ru/product/871639452</t>
  </si>
  <si>
    <t>Набор кухонных полотенец</t>
  </si>
  <si>
    <t>https://www.ozon.ru/product/1263009202</t>
  </si>
  <si>
    <t>Полотенце кухонное. Набор лен.</t>
  </si>
  <si>
    <t>https://www.ozon.ru/product/1401698573</t>
  </si>
  <si>
    <t>Полотенца махровые кухонные (набор 5 шт) Belezza Kitchen Котики, 30х60 см, темно-серые</t>
  </si>
  <si>
    <t>https://www.ozon.ru/product/762528678</t>
  </si>
  <si>
    <t>https://www.ozon.ru/product/842034122</t>
  </si>
  <si>
    <t>Полотенца кухонные CASERO набор из 6 шт ,махровые из микрофибры 35x75 / мягкие, однотонные с петелькой / для рук и лица</t>
  </si>
  <si>
    <t>https://www.ozon.ru/product/844767395</t>
  </si>
  <si>
    <t>Кухонные полотенца. Набор кухонных полотенец. Подарок маме, подруге, бабушке. Полотенца для кухни. Полотенце кухонное.</t>
  </si>
  <si>
    <t>https://www.ozon.ru/product/1219006280</t>
  </si>
  <si>
    <t>Кухонные полотенца. Набор кухонных полотенец. Белорусский лен. Подарок маме, подруге, бабушке. Полотенца для кухни. Полотенце кухонное.</t>
  </si>
  <si>
    <t>https://www.ozon.ru/product/873630044</t>
  </si>
  <si>
    <t>https://www.ozon.ru/product/1398909282</t>
  </si>
  <si>
    <t>Набор кухонных полотенец из микрофибры Кофе, 25х50 см, 4 шт</t>
  </si>
  <si>
    <t>https://www.ozon.ru/product/726576221</t>
  </si>
  <si>
    <t>https://www.ozon.ru/product/262646774</t>
  </si>
  <si>
    <t>Комплект вафельных полотенец для кухни 40х60 (4 шт) / набор полотенец / хлопок "Унисон" ecru/beige</t>
  </si>
  <si>
    <t>https://www.ozon.ru/product/603306050</t>
  </si>
  <si>
    <t>Полотенца кухонные CASERO набор 5 шт из микрофибры 35x75 / мягкие, с петелькой / для рук и лица.</t>
  </si>
  <si>
    <t>https://www.ozon.ru/product/1274821251</t>
  </si>
  <si>
    <t>Полотенца махровые кухонные (набор 5 шт) Belezza Kitchen Кот, 30х60 см, светло-серые</t>
  </si>
  <si>
    <t>https://www.ozon.ru/product/598293144</t>
  </si>
  <si>
    <t>Кухонные полотенца вафельные c гипюром 5 шт. KOPENAKI 40x60 см, бежевые</t>
  </si>
  <si>
    <t>https://www.ozon.ru/product/282294693</t>
  </si>
  <si>
    <t>https://www.ozon.ru/product/1398906325</t>
  </si>
  <si>
    <t>Полотенца махровые кухонные (набор 5 шт) Belezza Kitchen Овечки, 30х60 см, коричневые, овечки</t>
  </si>
  <si>
    <t>https://www.ozon.ru/product/599049874</t>
  </si>
  <si>
    <t>Набор из 4-х вафельных кухонных полотенец SealStore Эконом, (35*60), серый</t>
  </si>
  <si>
    <t>https://www.ozon.ru/product/627826733</t>
  </si>
  <si>
    <t>https://www.ozon.ru/product/842028873</t>
  </si>
  <si>
    <t>Кухонные полотенца. Набор кухонных полотенец. Полотенца - 4 шт. Белорусский лен. Подарок маме, подруге, бабушке. Полотенца для кухни. Полотенце кухонное лен с хлопком</t>
  </si>
  <si>
    <t>https://www.ozon.ru/product/1103245858</t>
  </si>
  <si>
    <t>Полотенце кухонное "Резные листья"/кухонные полотенца/набор полотенец/набор кухонных полотенец/Полотенце из льна</t>
  </si>
  <si>
    <t>https://www.ozon.ru/product/313178935</t>
  </si>
  <si>
    <t>Набор кухонных полотенец Malit, 46*60 см, 3 шт, кухонные полотенца хлопок, рогожка, полотенце с цветами</t>
  </si>
  <si>
    <t>https://www.ozon.ru/product/357387491</t>
  </si>
  <si>
    <t>Полотенца махровые кухонные (набор 5 шт) Belezza Kitchen Городок, 30х60 см, коричневые</t>
  </si>
  <si>
    <t>https://www.ozon.ru/product/598293195</t>
  </si>
  <si>
    <t xml:space="preserve">подарочное полотенце 2в1 на 8 марта </t>
  </si>
  <si>
    <t>https://www.ozon.ru/product/1417591513</t>
  </si>
  <si>
    <t>Полотенце кухонное микрофибра / кухонные полотенца набор 4 шт. / подарочный набор</t>
  </si>
  <si>
    <t>https://www.ozon.ru/product/998835023</t>
  </si>
  <si>
    <t>Кухонные полотенца Лаванда подарочный набор 4 шт</t>
  </si>
  <si>
    <t>https://www.ozon.ru/product/466945268</t>
  </si>
  <si>
    <t>https://www.ozon.ru/product/1352729173</t>
  </si>
  <si>
    <t>Кухонные полотенца / Полотенца кухонные / Кухонные полотенца для посуды / Полотенца для кухни / Полотенца для кухни набор / Белорусский лен полотенца / Комплект поло</t>
  </si>
  <si>
    <t>https://www.ozon.ru/product/1006526480</t>
  </si>
  <si>
    <t>Кухонные полотенца, набор из 3 шт., размер 34*34 см.</t>
  </si>
  <si>
    <t>https://www.ozon.ru/product/1298393139</t>
  </si>
  <si>
    <t>Кухонное полотенце 30х50 см. набор 5 штук серый</t>
  </si>
  <si>
    <t>https://www.ozon.ru/product/936573478</t>
  </si>
  <si>
    <t>Набор из 3-х вафельных кухонных полотенец Jax, размер 55*45, 100% Хлопок, подарок маме, подруге, бабушке на праздник для кухни</t>
  </si>
  <si>
    <t>https://www.ozon.ru/product/1030482781</t>
  </si>
  <si>
    <t>Полотенца махровые кухонные, 30х60 см, набор 5 шт, с петелькой, Casa Conforte Китчен Кот в чашке, 30х60см, светло-серое</t>
  </si>
  <si>
    <t>https://www.ozon.ru/product/1078419391</t>
  </si>
  <si>
    <t>Полотенца махровые кухонные, 30х60 см, набор 5 шт, с петелькой, Casa Conforte Китчен Кофебрейк бежевые</t>
  </si>
  <si>
    <t>https://www.ozon.ru/product/847034637</t>
  </si>
  <si>
    <t>Кухонные полотенца набор / Комплект полотенец / Полотенца для кухни 4шт/Provance/40х60см/цвет Белый/Черный</t>
  </si>
  <si>
    <t>https://www.ozon.ru/product/233680674</t>
  </si>
  <si>
    <t>https://www.ozon.ru/product/1089373227</t>
  </si>
  <si>
    <t>Набор кухонных полотенец груша</t>
  </si>
  <si>
    <t>https://www.ozon.ru/product/986860793</t>
  </si>
  <si>
    <t>Набор полотенец из микрофибры с петелькой кухонные полотенца впитывающие 32х74 см 5шт полотенце для рук и посуды тряпки для уборки</t>
  </si>
  <si>
    <t>https://www.ozon.ru/product/1152100844</t>
  </si>
  <si>
    <t>Полотенце кухонное "Прованские травы"/кухонные полотенца/набор полотенец/набор кухонных полотенец/Полотенце из льна</t>
  </si>
  <si>
    <t>https://www.ozon.ru/product/298827503</t>
  </si>
  <si>
    <t>Набор из 4-х вафельных кухонных полотенец SealStore Эконом, (35*60), море</t>
  </si>
  <si>
    <t>https://www.ozon.ru/product/627829228</t>
  </si>
  <si>
    <t>Набор кухонных полотенец Лофт 3-30х60 графит</t>
  </si>
  <si>
    <t>https://www.ozon.ru/product/997943874</t>
  </si>
  <si>
    <t>https://www.ozon.ru/product/220443446</t>
  </si>
  <si>
    <t>PROVANCE Кухонные полотенца набор (4 шт) "Клетка", 40Х60см, черный</t>
  </si>
  <si>
    <t>https://www.ozon.ru/product/392726676</t>
  </si>
  <si>
    <t>Полотенца махровые кухонные (набор 5 шт) Belezza Kitchen Овечки, 30х60 см, серые</t>
  </si>
  <si>
    <t>https://www.ozon.ru/product/762520313</t>
  </si>
  <si>
    <t>https://www.ozon.ru/product/1030487475</t>
  </si>
  <si>
    <t>Полотенца кухонные CASERO набор из 5 шт ,махровые из микрофибры 35x75 / мягкие, однотонные с петелькой / для рук и лица</t>
  </si>
  <si>
    <t>https://www.ozon.ru/product/1223792113</t>
  </si>
  <si>
    <t>Полотенце кухонное мягкое и впитывающее, набор для кухни и дома, вафельные бежевые полотенца для лица и рук, текстильный комплект из хлопка. 3 шт. 75*35</t>
  </si>
  <si>
    <t>https://www.ozon.ru/product/1002891803</t>
  </si>
  <si>
    <t>https://www.ozon.ru/product/305151605</t>
  </si>
  <si>
    <t>https://www.ozon.ru/product/1004811066</t>
  </si>
  <si>
    <t>Набор кухонных полотенец CASERO 5 шт махровые из микрофибры 35x75 / мягкие, однотонные с петелькой / для рук и лица</t>
  </si>
  <si>
    <t>https://www.ozon.ru/product/1302205322</t>
  </si>
  <si>
    <t>Набор кухонных полотенец Лофт 3-30х60 мокко</t>
  </si>
  <si>
    <t>https://www.ozon.ru/product/997908505</t>
  </si>
  <si>
    <t>https://www.ozon.ru/product/1386863669</t>
  </si>
  <si>
    <t>Полотенце кухонное "Полевые цветы"/кухонные полотенца/набор полотенец/набор кухонных полотенец/Полотенце из льна</t>
  </si>
  <si>
    <t>https://www.ozon.ru/product/413742332</t>
  </si>
  <si>
    <t>Полотенца кухонные из микрофибры в наборе из 5 штук, набор подарочный 5 шт.</t>
  </si>
  <si>
    <t>https://www.ozon.ru/product/1249620847</t>
  </si>
  <si>
    <t>Кухонные полотенца набор 3 штуки 45х60, Монохром</t>
  </si>
  <si>
    <t>https://www.ozon.ru/product/1361336269</t>
  </si>
  <si>
    <t>Полотенце кухонное микрофибра с петелькой набор 5 шт</t>
  </si>
  <si>
    <t>https://www.ozon.ru/product/1113555836</t>
  </si>
  <si>
    <t>Полотенце для рук и лица набор 3 шт/Полотенца кухонные из микрофибры/ Набор полотенец подарочных из 3 шт/ Подарочные наборы полотенец/ Подарок детям</t>
  </si>
  <si>
    <t>https://www.ozon.ru/product/672545477</t>
  </si>
  <si>
    <t>Набор кухонных полотенец Arya Fiona хлопок бежевый кремовый капучино 30х50 6 шт.</t>
  </si>
  <si>
    <t>https://www.ozon.ru/product/382849524</t>
  </si>
  <si>
    <t>Комплект вафельных полотенец для кухни 40х60 (4 шт) / набор полотенец / хлопок "Унисон" graphite/emerald</t>
  </si>
  <si>
    <t>https://www.ozon.ru/product/755273486</t>
  </si>
  <si>
    <t>Полотенца махровые кухонные (набор 5 шт) Belezza Kitchen Кот, 30х60 см, темно-серые</t>
  </si>
  <si>
    <t>https://www.ozon.ru/product/762535778</t>
  </si>
  <si>
    <t>Набор полотенец CASERO из 5 шт махровые из микрофибры 35x75 / мягкие, однотонные с петелькой / для рук, волос, тела и лица.</t>
  </si>
  <si>
    <t>https://www.ozon.ru/product/1358268882</t>
  </si>
  <si>
    <t>Набор кухонных махровых полотенец 30х60 см (3 шт)</t>
  </si>
  <si>
    <t>https://www.ozon.ru/product/863570677</t>
  </si>
  <si>
    <t>https://www.ozon.ru/product/1256494110</t>
  </si>
  <si>
    <t>Полотенца махровые кухонные 50х80 см, 2 шт, Belezza Kitchen Котики светло-серые</t>
  </si>
  <si>
    <t>https://www.ozon.ru/product/762532431</t>
  </si>
  <si>
    <t>Полотенце кухонное "Дачный"/кухонные полотенца/набор полотенец/набор кухонных полотенец/Полотенце из льна</t>
  </si>
  <si>
    <t>https://www.ozon.ru/product/313176111</t>
  </si>
  <si>
    <t>Полотенце кухонное, подарочный набор 3 шт., 25*50 см</t>
  </si>
  <si>
    <t>https://www.ozon.ru/product/1157967389</t>
  </si>
  <si>
    <t>Комплект вафельных полотенец для кухни 45х60 (5 шт) / набор полотенец / хлопок "Crazy Getup" рис 16586-1 Eggs</t>
  </si>
  <si>
    <t>https://www.ozon.ru/product/628646596</t>
  </si>
  <si>
    <t>Комплект вафельных полотенец для кухни 45х60 (5 шт) / набор полотенец / хлопок "Crazy Getup" рис 16587-1 Avocado</t>
  </si>
  <si>
    <t>https://www.ozon.ru/product/628647949</t>
  </si>
  <si>
    <t>Полотенце кухонное, набор, с петелькой, из микрофибры</t>
  </si>
  <si>
    <t>https://www.ozon.ru/product/881316640</t>
  </si>
  <si>
    <t>https://www.ozon.ru/product/438707922</t>
  </si>
  <si>
    <t>Полотенца махровые кухонные (набор 5 шт) Belezza Kitchen Курочки, 30х60 см, желтые</t>
  </si>
  <si>
    <t>https://www.ozon.ru/product/598293801</t>
  </si>
  <si>
    <t>Комплект вафельных полотенец для кухни 40х60 (4 шт) / набор полотенец / хлопок "Унисон" graphite</t>
  </si>
  <si>
    <t>https://www.ozon.ru/product/825458810</t>
  </si>
  <si>
    <t>набор кухонных полотенец</t>
  </si>
  <si>
    <t>https://www.ozon.ru/product/1349017607</t>
  </si>
  <si>
    <t>https://www.ozon.ru/product/1394114350</t>
  </si>
  <si>
    <t>https://www.ozon.ru/product/942887446</t>
  </si>
  <si>
    <t>https://www.ozon.ru/product/1398908469</t>
  </si>
  <si>
    <t>Полотенце кухонное "Весенние краски"/кухонные полотенца/набор полотенец/набор кухонных полотенец/Полотенце из льна</t>
  </si>
  <si>
    <t>https://www.ozon.ru/product/313182196</t>
  </si>
  <si>
    <t>https://www.ozon.ru/product/1411409473</t>
  </si>
  <si>
    <t>https://www.ozon.ru/product/1089458014</t>
  </si>
  <si>
    <t>Комплект вафельных полотенец для кухни 45х60 (5 шт) / набор полотенец / хлопок "CRAZY GETUP" рис 16650-1 Gudetama</t>
  </si>
  <si>
    <t>https://www.ozon.ru/product/817898891</t>
  </si>
  <si>
    <t>Набор кухонных полотенец Лофт 3-30х60 серый мята беж</t>
  </si>
  <si>
    <t>https://www.ozon.ru/product/997883548</t>
  </si>
  <si>
    <t>Кухонное полотенце 30х50 см. набор 5 штук бежевый</t>
  </si>
  <si>
    <t>https://www.ozon.ru/product/936574410</t>
  </si>
  <si>
    <t>Ножеточка механическая</t>
  </si>
  <si>
    <t>厨房剪刀</t>
  </si>
  <si>
    <t>Точилка для ножей, ножниц RUIXIN PRO RX009</t>
  </si>
  <si>
    <t>https://www.ozon.ru/product/949072790</t>
  </si>
  <si>
    <t>Точилка для ножей , RUIXIN PRO RX-008</t>
  </si>
  <si>
    <t>https://www.ozon.ru/product/881702737</t>
  </si>
  <si>
    <t>Точилка для ножей с 3-х этапной системой заточки / Ножеточка для всех типов ножей / Точило для ножей</t>
  </si>
  <si>
    <t>https://www.ozon.ru/product/945012535</t>
  </si>
  <si>
    <t>Точилка для ножей (ножеточка) трёхзонная. Ручная. Настольная.</t>
  </si>
  <si>
    <t>https://www.ozon.ru/product/854672785</t>
  </si>
  <si>
    <t>Точилка для ножей и ножниц 4 в 1 / Ножеточка механическая ручная, профессиональная / Точило для ножей</t>
  </si>
  <si>
    <t>https://www.ozon.ru/product/1339402501</t>
  </si>
  <si>
    <t>Точилка для ножей, ножниц RUIXIN PRO</t>
  </si>
  <si>
    <t>https://www.ozon.ru/product/1031818678</t>
  </si>
  <si>
    <t>https://www.ozon.ru/product/949419030</t>
  </si>
  <si>
    <t>Точилка ручная для ножей и ножниц механическая заточка</t>
  </si>
  <si>
    <t>https://www.ozon.ru/product/813924005</t>
  </si>
  <si>
    <t>Точилка для ножей ,RUIXIN PRO RX-009</t>
  </si>
  <si>
    <t>https://www.ozon.ru/product/881702757</t>
  </si>
  <si>
    <t>Точилка для ножей и ножниц, водный точильный камень, брусок для заточки, ножеточка</t>
  </si>
  <si>
    <t>https://www.ozon.ru/product/1146653705</t>
  </si>
  <si>
    <t>Точилка для ножей, брусок для заточки ножей, точильный камень алмазный для ножниц ручной, водный, ножеточка</t>
  </si>
  <si>
    <t>https://www.ozon.ru/product/1036638601</t>
  </si>
  <si>
    <t>Точилка для ножей TUOTOWN / Станок для заточки ножей / Ножеточка</t>
  </si>
  <si>
    <t>https://www.ozon.ru/product/1233413274</t>
  </si>
  <si>
    <t>Точилка для ножей UH8001</t>
  </si>
  <si>
    <t>https://www.ozon.ru/product/1382832086</t>
  </si>
  <si>
    <t>https://www.ozon.ru/product/1271894402</t>
  </si>
  <si>
    <t>2022 хот новейший точильный нож Rehoo Pro Rh006 Точилка Оснащён четырьмя шлифовальными камнями Кухонные инструменты.</t>
  </si>
  <si>
    <t>https://www.ozon.ru/product/626053328</t>
  </si>
  <si>
    <t>Точилка для ножей PRO RX-008 Станок для заточки ножей, ножниц профессиональный</t>
  </si>
  <si>
    <t>https://www.ozon.ru/product/615324028</t>
  </si>
  <si>
    <t>Точилка для ножей и ножниц 5 в 1 / Ножеточка механическая ручная, профессиональная / Точило для ножей</t>
  </si>
  <si>
    <t>https://www.ozon.ru/product/1114534775</t>
  </si>
  <si>
    <t>FALCO Брусок абразивный двусторонний 150мм./Точилка для ножей, ножниц , 15 см, 1 предм.</t>
  </si>
  <si>
    <t>https://www.ozon.ru/product/481396219</t>
  </si>
  <si>
    <t>Мусат из рубиновой керамики 25 см, SKATA RUBY</t>
  </si>
  <si>
    <t>https://www.ozon.ru/product/1381354418</t>
  </si>
  <si>
    <t>Точилка для ножей ручная Homeberg Kitchen, ножеточка для ножей и ножниц механическая, заточка ножей станок,  точило</t>
  </si>
  <si>
    <t>https://www.ozon.ru/product/785289291</t>
  </si>
  <si>
    <t>Точилка для ножей ручная набор водных точильных камней с держателем угла заточки подставкой на кухню</t>
  </si>
  <si>
    <t>https://www.ozon.ru/product/627918540</t>
  </si>
  <si>
    <t>Точилка для ножей, Алмазные бруски, Точильный камень для заточки ножей, Ножеточка</t>
  </si>
  <si>
    <t>https://www.ozon.ru/product/848028028</t>
  </si>
  <si>
    <t>Точильный камень для заточки и шлифования кухонных ножей и ножниц / Брусок / ножеточка / точилка ручная на бамбуковой подставке</t>
  </si>
  <si>
    <t>https://www.ozon.ru/product/562948186</t>
  </si>
  <si>
    <t>Набор из 7 алмазных точилок</t>
  </si>
  <si>
    <t>https://www.ozon.ru/product/1041882097</t>
  </si>
  <si>
    <t>Conflate Точильный камень брусок для заточки ножей точилка заточка станок водный камень 1000/6000 грит</t>
  </si>
  <si>
    <t>https://www.ozon.ru/product/1410065652</t>
  </si>
  <si>
    <t>Точилка для ножей (ножеточка) ручная, трёхзонная (грубая, чистовая, шлифовка) Daswerk</t>
  </si>
  <si>
    <t>https://www.ozon.ru/product/770150490</t>
  </si>
  <si>
    <t>Точилка для ножей и ножниц/универсальная/ механическая/ 4 слота для заточки</t>
  </si>
  <si>
    <t>https://www.ozon.ru/product/710578761</t>
  </si>
  <si>
    <t>Точилка для ножей iSottcom, ножеточка универсальная, механическая, ручная, с тремя слотами для заточки</t>
  </si>
  <si>
    <t>https://www.ozon.ru/product/450457624</t>
  </si>
  <si>
    <t>Камень точильный KAWAHI SS-002, брусок для заточки ножей, водный камень, камень для заточки ножей, ножеточка для ножей, точильный брусок</t>
  </si>
  <si>
    <t>https://www.ozon.ru/product/1407497772</t>
  </si>
  <si>
    <t>Точилка для ножей / ножеточка механическая ручная / точило для ножей / ножниц / заточка для ножей / профессиональная, для кухни</t>
  </si>
  <si>
    <t>https://www.ozon.ru/product/1065829683</t>
  </si>
  <si>
    <t>Точильный камень для заточки и шлифования кухонных ножей и ножниц / Брусок / Точилка ручная</t>
  </si>
  <si>
    <t>https://www.ozon.ru/product/1030547682</t>
  </si>
  <si>
    <t>Точильный камень 1000/6000 EQOS для заточки и шлифования кухонных ножей и ножниц / Станок брусок комбинированный водный / Профессиональная ножеточка / точилка ручная на р</t>
  </si>
  <si>
    <t>https://www.ozon.ru/product/935549507</t>
  </si>
  <si>
    <t>Точилка для ножей Tefal Essential K2660555</t>
  </si>
  <si>
    <t>https://www.ozon.ru/product/921158102</t>
  </si>
  <si>
    <t>https://www.ozon.ru/product/934565444</t>
  </si>
  <si>
    <t>Точилка для ножей с 3-х этапной системой заточки / Ножеточка ручная / Точило для ножей</t>
  </si>
  <si>
    <t>https://www.ozon.ru/product/246880502</t>
  </si>
  <si>
    <t>Точилка с фиксированным углом, профессиональный точильный камень</t>
  </si>
  <si>
    <t>https://www.ozon.ru/product/1403434126</t>
  </si>
  <si>
    <t>Точильный камень для заточки и шлифования кухонных ножей и ножниц / Брусок 1000 3000 грит / Точилка ручная</t>
  </si>
  <si>
    <t>https://www.ozon.ru/product/1032287068</t>
  </si>
  <si>
    <t>KAWAHI Мусат керамический SR-001</t>
  </si>
  <si>
    <t>https://www.ozon.ru/product/1407497760</t>
  </si>
  <si>
    <t>точилка для ножей и ножниц точило ручная алмазная ножеточка</t>
  </si>
  <si>
    <t>https://www.ozon.ru/product/1272871076</t>
  </si>
  <si>
    <t>https://www.ozon.ru/product/847974860</t>
  </si>
  <si>
    <t>https://www.ozon.ru/product/1233198333</t>
  </si>
  <si>
    <t>Точилка для ножей P-UH8001</t>
  </si>
  <si>
    <t>https://www.ozon.ru/product/1412721316</t>
  </si>
  <si>
    <t>Точильный камень 600/1500 EQOS для заточки и шлифования кухонных ножей и ножниц / Станок брусок комбинированный водный / Профессиональная ножеточка / точилка ручная на р</t>
  </si>
  <si>
    <t>https://www.ozon.ru/product/934567238</t>
  </si>
  <si>
    <t>Точилка для ножей/ ножеточка универсальная/ механическая/ ручная/ 2 слота для заточки. Точилка "Wonderful Life"</t>
  </si>
  <si>
    <t>https://www.ozon.ru/product/710859000</t>
  </si>
  <si>
    <t>Точилка для ножей ручная с 3-х этапной системой заточки / Ножеточка / Точило для ножей</t>
  </si>
  <si>
    <t>https://www.ozon.ru/product/494766806</t>
  </si>
  <si>
    <t>Ручная точилка для ножей и ножниц, ножеточка механическая, точило для ножей, точильный станок для ножей, нержавеющая сталь, размер: 20x4 см.</t>
  </si>
  <si>
    <t>https://www.ozon.ru/product/614379902</t>
  </si>
  <si>
    <t>Точилка для ножей ножниц профессиональная ручная острая грань / Заточка рыбка кухонных ножей / Станок для заточки / Точило</t>
  </si>
  <si>
    <t>https://www.ozon.ru/product/883566215</t>
  </si>
  <si>
    <t>Ножеточка, точилка 2 в 1, точилка для ножниц, точилка для ножей</t>
  </si>
  <si>
    <t>https://www.ozon.ru/product/1271628963</t>
  </si>
  <si>
    <t>Коврик для кухонных полок, ящиков</t>
  </si>
  <si>
    <t>厨房架子和抽屉垫</t>
  </si>
  <si>
    <t>Силиконовый коврик для холодильника, для полок на кухню, антискользящий</t>
  </si>
  <si>
    <t>https://www.ozon.ru/product/1129367110</t>
  </si>
  <si>
    <t>Водостойкий противоскользящий ПВХ коврик для кухонных полок, ящиков, холодильника 5 метров х 60 см в рулоне</t>
  </si>
  <si>
    <t>https://www.ozon.ru/product/1212679831</t>
  </si>
  <si>
    <t>Водостойкий противоскользящий ПВХ коврик для кухонных полок, ящиков, холодильника 5 метров х 50 см в рулоне</t>
  </si>
  <si>
    <t>https://www.ozon.ru/product/1212732537</t>
  </si>
  <si>
    <t>Коврик для ящиков в рулоне 60х500 см, отрезной, защитный прозрачный из EVA. Коврик-подстилка водонепроницаемая противоскользящая от царапин, сколов и пятен для полок х</t>
  </si>
  <si>
    <t>https://www.ozon.ru/product/1178696122</t>
  </si>
  <si>
    <t>Коврик в холодильник, для кухонных полок, ящиков, шкафа, антискользящий, прозрачный, в рулоне 60х500 см</t>
  </si>
  <si>
    <t>https://www.ozon.ru/product/1193120777</t>
  </si>
  <si>
    <t>Водостойкий противоскользящий ПВХ коврик-подстилка для кухонных полок, ящиков, холодильника, стола, шкафов для одежды и обуви (универсальный водонепроницаемый ко</t>
  </si>
  <si>
    <t>https://www.ozon.ru/product/951929852</t>
  </si>
  <si>
    <t>Коврик для кухонных ящиков в холодильник в рулоне 60 * 500 см, отрезной, защитный прозрачный из EVA. Коврик-подстилка водонепроницаемая противоскользящая от царапин, ск</t>
  </si>
  <si>
    <t>https://www.ozon.ru/product/886928238</t>
  </si>
  <si>
    <t>https://www.ozon.ru/product/951932149</t>
  </si>
  <si>
    <t>Коврики для холодильника, кухонных полок, ящиков, силиконовые антискользящие 45х30 см, 6 шт</t>
  </si>
  <si>
    <t>https://www.ozon.ru/product/1198154164</t>
  </si>
  <si>
    <t>Коврик в холодильник, для кухонных полок, ящиков, шкафа, антискользящий, прозрачный, в рулоне 150 см х 45 см</t>
  </si>
  <si>
    <t>https://www.ozon.ru/product/820689027</t>
  </si>
  <si>
    <t>Водостойкий противоскользящий ПВХ коврик для кухонных полок, ящиков, холодильника 3 метра х 60 см в рулоне</t>
  </si>
  <si>
    <t>https://www.ozon.ru/product/1371057635</t>
  </si>
  <si>
    <t>https://www.ozon.ru/product/942740770</t>
  </si>
  <si>
    <t>Таймер кухонный</t>
  </si>
  <si>
    <t>厨房计时器</t>
  </si>
  <si>
    <t>Таймер кухонный электронный с магнитом на холодильник Daily, цвет: белый</t>
  </si>
  <si>
    <t>https://www.ozon.ru/product/321798920</t>
  </si>
  <si>
    <t>Таймер кухонный / Таймер для кухни / Таймер электронный / Хронометр / Таймер цифровой / Таймер для приготовления пищи ULBI T1</t>
  </si>
  <si>
    <t>https://www.ozon.ru/product/323687936</t>
  </si>
  <si>
    <t>Таймер кухонный электронный на магните / Секундомер цифровой магнитный для кухни / Для варки яиц, приготовления еды, выпечки</t>
  </si>
  <si>
    <t>https://www.ozon.ru/product/878447367</t>
  </si>
  <si>
    <t>Набор кухонной навески</t>
  </si>
  <si>
    <t>厨房衡量工具套装</t>
  </si>
  <si>
    <t>Поварешки кухонные 19 предметов силикон бамбук лопатки навеска</t>
  </si>
  <si>
    <t>https://www.ozon.ru/product/886050287</t>
  </si>
  <si>
    <t>Набор кухонных принадлежностей с подставкой Knifeld, 12 предметов, темно-серый</t>
  </si>
  <si>
    <t>https://www.ozon.ru/product/189491779</t>
  </si>
  <si>
    <t>Набор для плова/ Набор для казана/ Половник/ Шумовка/ Лопатка/ Подарочный набор для казана из нержавеющей стали</t>
  </si>
  <si>
    <t>https://www.ozon.ru/product/513676446</t>
  </si>
  <si>
    <t>Набор кухонной навески/ принадлежностей / набор для кухни / 13 предметов / с подставкой</t>
  </si>
  <si>
    <t>https://www.ozon.ru/product/747798746</t>
  </si>
  <si>
    <t>Набор кухонных принадлежностей силиконовых, 19 предметов / лопаток, навески для кухни</t>
  </si>
  <si>
    <t>https://www.ozon.ru/product/1413996641</t>
  </si>
  <si>
    <t>Набор кухонных принадлежностей силиконовый</t>
  </si>
  <si>
    <t>https://www.ozon.ru/product/828161300</t>
  </si>
  <si>
    <t>Набор 10 предметов кухонных принадлежностей из силикона для готовки / Кухонный набор / Приборы для кухни / Лопатка Половник Венчик Кисточка Подставка Ложка Паловник</t>
  </si>
  <si>
    <t>https://www.ozon.ru/product/1317236272</t>
  </si>
  <si>
    <t>Набор кухонных принадлежностей 10 предметов</t>
  </si>
  <si>
    <t>https://www.ozon.ru/product/849515989</t>
  </si>
  <si>
    <t>Набор кухонных принадлежностей с подставкой Knifeld, 12 предметов, белый</t>
  </si>
  <si>
    <t>https://www.ozon.ru/product/189491780</t>
  </si>
  <si>
    <t>Набор кухонных принадлежностей/ 13 предметов/ с подставкой/ черный цвет</t>
  </si>
  <si>
    <t>https://www.ozon.ru/product/747802244</t>
  </si>
  <si>
    <t>Набор кухонных принадлежностей с подставкой 11 предметов, хаки</t>
  </si>
  <si>
    <t>https://www.ozon.ru/product/1317330548</t>
  </si>
  <si>
    <t>Набор кухонных принадлежностей с подставкой 11 предметов, серый</t>
  </si>
  <si>
    <t>https://www.ozon.ru/product/859256858</t>
  </si>
  <si>
    <t>https://www.ozon.ru/product/1237514796</t>
  </si>
  <si>
    <t>https://www.ozon.ru/product/1212730256</t>
  </si>
  <si>
    <t>https://www.ozon.ru/product/828160984</t>
  </si>
  <si>
    <t>Набор кухонных принадлежностей Ridberg 6 шт: шумовка, половник, лопатка, ножницы, толкушка, венчик, комплект для приготовления, кухонный набор (Black)</t>
  </si>
  <si>
    <t>https://www.ozon.ru/product/1058252703</t>
  </si>
  <si>
    <t>Набор кухонных принадлежностей с подставкой 11 предметов, черный</t>
  </si>
  <si>
    <t>https://www.ozon.ru/product/859256580</t>
  </si>
  <si>
    <t>Лопатки для кухни силиконовые, Набор из 6 предметов, Кулинарные приборы для готовки, выпечки и приготовления блинов, лопатки для сковороды, Подарочный набор кухонн</t>
  </si>
  <si>
    <t>https://www.ozon.ru/product/1333215959</t>
  </si>
  <si>
    <t>Набор кухонных принадлежностей с подставкой Knifeld, 12 предметов, светло-коричневый</t>
  </si>
  <si>
    <t>https://www.ozon.ru/product/189492185</t>
  </si>
  <si>
    <t>https://www.ozon.ru/product/1212689978</t>
  </si>
  <si>
    <t>https://www.ozon.ru/product/850014625</t>
  </si>
  <si>
    <t>Набор кухонных принадлежностей, 11 в 1, лопатки, кухонная навеска, кухонные принадлежности</t>
  </si>
  <si>
    <t>https://www.ozon.ru/product/1122195250</t>
  </si>
  <si>
    <t>Набор кухонных принадлежностей с подставкой 12 предметов, черный</t>
  </si>
  <si>
    <t>https://www.ozon.ru/product/1242826558</t>
  </si>
  <si>
    <t>Набор кухонных принадлежностей с подставкой 11 предметов, бежевый</t>
  </si>
  <si>
    <t>https://www.ozon.ru/product/859218011</t>
  </si>
  <si>
    <t>Набор кухонных принадлежностей 12 предметов с подставкой, лопаток, кухонной навески, кулинарный набор,кухонный, набор для кухни,утварь для приготовления пищи,для г</t>
  </si>
  <si>
    <t>https://www.ozon.ru/product/1374465761</t>
  </si>
  <si>
    <t>Подарочный набор кухонных принадлежностей термостойких, силиконовых. Кулинарные приборы для готовки, выпечки и приготовления блинов, лопатки для сковороды.</t>
  </si>
  <si>
    <t>https://www.ozon.ru/product/678608241</t>
  </si>
  <si>
    <t>Набор кухонных принадлежностей, кухонные: шумовка, половник, лопатка для жарки мяса, лопатки, комплект для приготовления, кухонный набор (Black) Ridberg 4 шт.</t>
  </si>
  <si>
    <t>https://www.ozon.ru/product/1058235154</t>
  </si>
  <si>
    <t>Набор кухонной навески Ridberg, лопатка силиконовая для кухни, 6 предметов, набор кухонных принадлежностей</t>
  </si>
  <si>
    <t>https://www.ozon.ru/product/1058252391</t>
  </si>
  <si>
    <t>Набор кухонных ножей</t>
  </si>
  <si>
    <t>厨房刀具套装</t>
  </si>
  <si>
    <t>Набор кухонных ножей 6 предметов с антибактериальным покрытием из нержавеющей стали в подарочной упаковке</t>
  </si>
  <si>
    <t>https://www.ozon.ru/product/748857783</t>
  </si>
  <si>
    <t>Набор ножей 3 предмета Tefal Comfort из нержавеющей стали</t>
  </si>
  <si>
    <t>https://www.ozon.ru/product/207081327</t>
  </si>
  <si>
    <t>Ножи кухонные, набор, Samura Harakiri SHR-0220B</t>
  </si>
  <si>
    <t>https://www.ozon.ru/product/151439736</t>
  </si>
  <si>
    <t>https://www.ozon.ru/product/695732684</t>
  </si>
  <si>
    <t>Набор кухонных ножей из нержавеющей стали с литой ручкой, 5 предметов</t>
  </si>
  <si>
    <t>https://www.ozon.ru/product/1235145230</t>
  </si>
  <si>
    <t>Набор кухонных ножей Polaris PRO collection-3SS, 3 предмета: поварской нож, универсальный нож, нож для чистки овощей</t>
  </si>
  <si>
    <t>https://www.ozon.ru/product/226490734</t>
  </si>
  <si>
    <t>Подарочный набор кухонных ножей из нержавеющей стали с антибактериальным покрытием 6 предметов</t>
  </si>
  <si>
    <t>https://www.ozon.ru/product/1156588474</t>
  </si>
  <si>
    <t>Набор из 3 ножей TimA Dragon Сантоку 16,5 см, Универсальный 12,7 см, Разделочный 20,5 см</t>
  </si>
  <si>
    <t>https://www.ozon.ru/product/816500593</t>
  </si>
  <si>
    <t>Набор ножей 4 предмета Tefal Сomfort из нержавеющей стали</t>
  </si>
  <si>
    <t>https://www.ozon.ru/product/258501124</t>
  </si>
  <si>
    <t>Набор ножей кухонных с подставкой Wowzilla Marvisto, 9 предметов</t>
  </si>
  <si>
    <t>https://www.ozon.ru/product/1308966436</t>
  </si>
  <si>
    <t>Набор кухонных ножей 6 предметов из нержавеющей стали с антибактериальным покрытием в подарочной упаковке</t>
  </si>
  <si>
    <t>https://www.ozon.ru/product/722134788</t>
  </si>
  <si>
    <t>Набор кухонных ножей 5 предметов</t>
  </si>
  <si>
    <t>https://www.ozon.ru/product/1127868867</t>
  </si>
  <si>
    <t>Ножи кухонные/Набор кухонных ножей/Комплект/Нож универсальный/Нож для овощей/Кухонный топорик/Ножницы/Овощечистка/Разделочная доска/Подставка/7 предметов/Нержав</t>
  </si>
  <si>
    <t>https://www.ozon.ru/product/706464323</t>
  </si>
  <si>
    <t>Набор кухонных ножей с ножницами, 3 предмета, NADOBA</t>
  </si>
  <si>
    <t>https://www.ozon.ru/product/1401389685</t>
  </si>
  <si>
    <t>Ножи кухонные из нержавеющей стали набор из 6 предметов с мраморным покрытием</t>
  </si>
  <si>
    <t>https://www.ozon.ru/product/298315180</t>
  </si>
  <si>
    <t>Кухонные ножи набор из 5 предметов цельнолитые</t>
  </si>
  <si>
    <t>https://www.ozon.ru/product/1419376453</t>
  </si>
  <si>
    <t>https://www.ozon.ru/product/890559796</t>
  </si>
  <si>
    <t>Набор кухонных ножей APOLLO Genio "Vertex" из 3 предметов с антикоррозийным покрытием лезвий</t>
  </si>
  <si>
    <t>https://www.ozon.ru/product/1175921977</t>
  </si>
  <si>
    <t>Набор кухонных ножей FOOD LOVE KITCHEN LIFE из 7 предметов</t>
  </si>
  <si>
    <t>https://www.ozon.ru/product/835392230</t>
  </si>
  <si>
    <t>https://www.ozon.ru/product/1042831096</t>
  </si>
  <si>
    <t>Набор ножей кухонных Tefal Fresh Kitchen K122S205, 2 ножа</t>
  </si>
  <si>
    <t>https://www.ozon.ru/product/914210704</t>
  </si>
  <si>
    <t>https://www.ozon.ru/product/845329713</t>
  </si>
  <si>
    <t>Набор из 2 ножей TimA Dragon Сантоку 16,5см, Универсальный 12,7см</t>
  </si>
  <si>
    <t>https://www.ozon.ru/product/815588020</t>
  </si>
  <si>
    <t>Набор кухонных ножей 6 предметов из нержавеющей стали с антибактериальным покрытием / Ножи в подарочной коробке</t>
  </si>
  <si>
    <t>https://www.ozon.ru/product/933949740</t>
  </si>
  <si>
    <t>Набор кухонных ножей 4 шт. Esprado Comfort</t>
  </si>
  <si>
    <t>https://www.ozon.ru/product/1353501084</t>
  </si>
  <si>
    <t>Набор кухонных ножей Nadoba, поварской, 2 предмета</t>
  </si>
  <si>
    <t>https://www.ozon.ru/product/190165987</t>
  </si>
  <si>
    <t>Набор кухонных ножей с антибактериальным покрытием 6 предметов / Ножи в подарочной коробке</t>
  </si>
  <si>
    <t>https://www.ozon.ru/product/934019532</t>
  </si>
  <si>
    <t>https://www.ozon.ru/product/617775352</t>
  </si>
  <si>
    <t>Набор кухонных ножей 6 предметов с антибактериальным покрытием / Ножи в подарочной коробке</t>
  </si>
  <si>
    <t>https://www.ozon.ru/product/934016300</t>
  </si>
  <si>
    <t>Набор кухонных ножей из 6-ти предметов/универсальный набор из кухонных ножей и овощечистки/нержавеющая сталь для нарезки хлеба и других продуктов/кухонные принадл</t>
  </si>
  <si>
    <t>https://www.ozon.ru/product/266793751</t>
  </si>
  <si>
    <t>https://www.ozon.ru/product/906703164</t>
  </si>
  <si>
    <t>Набор кухонных ножей Nadoba, 12,5 см, 17,5 см, сталь, 2 шт</t>
  </si>
  <si>
    <t>https://www.ozon.ru/product/190165990</t>
  </si>
  <si>
    <t>https://www.ozon.ru/product/934014031</t>
  </si>
  <si>
    <t>Набор кухонных ножей для готовки 6 предметов из нержавеющей стали (Ножницы, овощечистка, нож для мяса, нож для хлеба)</t>
  </si>
  <si>
    <t>https://www.ozon.ru/product/1056582212</t>
  </si>
  <si>
    <t>Набор ножей кухонных из нержавеющей стали в подарочной упаковке</t>
  </si>
  <si>
    <t>https://www.ozon.ru/product/167115785</t>
  </si>
  <si>
    <t>Нож консервный, открывалка</t>
  </si>
  <si>
    <t>厨房刀</t>
  </si>
  <si>
    <t>Открывашка для консервных банок, консервный нож</t>
  </si>
  <si>
    <t>https://www.ozon.ru/product/1310303627</t>
  </si>
  <si>
    <t>Открывашка для консервов / Консервный нож Премиум</t>
  </si>
  <si>
    <t>https://www.ozon.ru/product/631661610</t>
  </si>
  <si>
    <t>https://www.ozon.ru/product/860602894</t>
  </si>
  <si>
    <t>Открывашка для банок консервных / Консервный нож / Открывалка</t>
  </si>
  <si>
    <t>https://www.ozon.ru/product/725979917</t>
  </si>
  <si>
    <t>Открывашка для консервов / Консервный нож</t>
  </si>
  <si>
    <t>https://www.ozon.ru/product/602787695</t>
  </si>
  <si>
    <t>Открывалка для консервных банок indome</t>
  </si>
  <si>
    <t>https://www.ozon.ru/product/539872005</t>
  </si>
  <si>
    <t>Открывалка для винтовых крышек / открывашка для винтовых банок/ суперключ</t>
  </si>
  <si>
    <t>https://www.ozon.ru/product/617295023</t>
  </si>
  <si>
    <t>Открывалка для консервных банок FACKELMANN Lichfield, 17 см / нож консервный / открывашка для консервов</t>
  </si>
  <si>
    <t>https://www.ozon.ru/product/148273907</t>
  </si>
  <si>
    <t>Открывалка для банок,бутылок и консерв .Консервный нож .Открывалка.Открывашка</t>
  </si>
  <si>
    <t>https://www.ozon.ru/product/574542012</t>
  </si>
  <si>
    <t>https://www.ozon.ru/product/597918353</t>
  </si>
  <si>
    <t>https://www.ozon.ru/product/1233371917</t>
  </si>
  <si>
    <t>открывашка для банок консервных, консервный нож</t>
  </si>
  <si>
    <t>https://www.ozon.ru/product/707294706</t>
  </si>
  <si>
    <t>Открывашка для банок консервных, консервный нож.</t>
  </si>
  <si>
    <t>https://www.ozon.ru/product/436716633</t>
  </si>
  <si>
    <t>Открывашка для банок консервных, консервный нож, открывалка, цвет черный</t>
  </si>
  <si>
    <t>https://www.ozon.ru/product/924061316</t>
  </si>
  <si>
    <t>Открывалка для винтовых крышек / открывашка для винтовых банок/ суперключ 2шт</t>
  </si>
  <si>
    <t>https://www.ozon.ru/product/856116897</t>
  </si>
  <si>
    <t>открывашка для винтовых крышек красная/ открывалка для винтовых крышек / открывашка для винтовых банок/ суперключ</t>
  </si>
  <si>
    <t>https://www.ozon.ru/product/1176817186</t>
  </si>
  <si>
    <t>Открывашка для банок консервных / открывалка для консервных банок / Консервный нож.</t>
  </si>
  <si>
    <t>https://www.ozon.ru/product/1193948225</t>
  </si>
  <si>
    <t>Открывашка для банок консервных / Консервный нож/ Открывалка</t>
  </si>
  <si>
    <t>https://www.ozon.ru/product/921923402</t>
  </si>
  <si>
    <t>Зажигалка кухонная</t>
  </si>
  <si>
    <t>厨房打火机</t>
  </si>
  <si>
    <t>Пьезозажигалка для газовых плит</t>
  </si>
  <si>
    <t>https://www.ozon.ru/product/1386722322</t>
  </si>
  <si>
    <t>Зажигалка кухонная / импульсная USB дуговая / ветрозащитная / плазменная / беспламенная / для газовой плиты / барбекю / электронная / пьезовая</t>
  </si>
  <si>
    <t>https://www.ozon.ru/product/1420729693</t>
  </si>
  <si>
    <t>Шторы кухонные</t>
  </si>
  <si>
    <t>厨房窗帘</t>
  </si>
  <si>
    <t>Комплект штор для кухни Берта Кофе</t>
  </si>
  <si>
    <t>https://www.ozon.ru/product/499616982</t>
  </si>
  <si>
    <t>Шторы для кухни короткие 140*180 см - 2 шт Sola, занавески для комнаты комплект, фотошторы в кухню, подарочный набор</t>
  </si>
  <si>
    <t>https://www.ozon.ru/product/844359615</t>
  </si>
  <si>
    <t>Тюль для кухни , балкона, дачи Бабочки ширина 200 см</t>
  </si>
  <si>
    <t>https://www.ozon.ru/product/971393242</t>
  </si>
  <si>
    <t>Аромадиффузор ультразвуковой интерьерный</t>
  </si>
  <si>
    <t>超声波室内香薰器</t>
  </si>
  <si>
    <t>Ароматизатор автоматический, ароматический диффузор ультразвуковой Хилтон</t>
  </si>
  <si>
    <t>https://www.ozon.ru/product/1253817130</t>
  </si>
  <si>
    <t>Увлажнитель воздуха мини ультразвуковой, настольный, комнатный, аромадиффузор с подсветкой для дома, белый</t>
  </si>
  <si>
    <t>https://www.ozon.ru/product/1376558164</t>
  </si>
  <si>
    <t>Ковш</t>
  </si>
  <si>
    <t>铲子</t>
  </si>
  <si>
    <t>Ковш литой 1,5л со съёмной ручкой и стеклянной крышкой Trendy style mystery</t>
  </si>
  <si>
    <t>https://www.ozon.ru/product/845025639</t>
  </si>
  <si>
    <t>Ковш HOMECLUB Marble 1,5 л из литого алюминия с антипригарным покрытием стеклянной крышкой</t>
  </si>
  <si>
    <t>https://www.ozon.ru/product/635575375</t>
  </si>
  <si>
    <t>Ковш HOMECLUB Balance 1,5 литра / литой алюминий / стеклянная крышка</t>
  </si>
  <si>
    <t>https://www.ozon.ru/product/913245657</t>
  </si>
  <si>
    <t>Ковш кухонный из нержавеющей стали с крышкой "AGATA" 1,8 л</t>
  </si>
  <si>
    <t>https://www.ozon.ru/product/1235107006</t>
  </si>
  <si>
    <t>Ковш с антипригарным покрытием с крышкой BASIL 1,45 л</t>
  </si>
  <si>
    <t>https://www.ozon.ru/product/1198167860</t>
  </si>
  <si>
    <t>Ковш с крышкой Ozon home литой алюминий Мрамор черный, 1,5 л</t>
  </si>
  <si>
    <t>https://www.ozon.ru/product/661072860</t>
  </si>
  <si>
    <t>Ковш кухонный алюминиевый с крышкой Polaris Monolit-16SP объемом 1,3 литра c антипригарным покрытием, подходит для индукционной плиты</t>
  </si>
  <si>
    <t>https://www.ozon.ru/product/218361810</t>
  </si>
  <si>
    <t>Ковшик кухонный с крышкой Regent inox 0,7 л, кастрюля с крышкой, кастрюля для индукционной плиты, нержавеющая сталь</t>
  </si>
  <si>
    <t>https://www.ozon.ru/product/1234320902</t>
  </si>
  <si>
    <t>Кухонный ковш с крышкой HOMECLUB Daily, нержавеющая сталь, 1,1 л, индукция</t>
  </si>
  <si>
    <t>https://www.ozon.ru/product/963003753</t>
  </si>
  <si>
    <t>Ковш Ozon home с крышкой алюминий, 1,5 л</t>
  </si>
  <si>
    <t>https://www.ozon.ru/product/940174570</t>
  </si>
  <si>
    <t>Ковш эмал Chilli 1,5л ТМ Appetite</t>
  </si>
  <si>
    <t>https://www.ozon.ru/product/568676896</t>
  </si>
  <si>
    <t>Ситечко, фильтр для чая</t>
  </si>
  <si>
    <t>茶叶过滤器</t>
  </si>
  <si>
    <t>Ситечко для заваривания чая / сито ложка для чая / сито для чая / сито для заварки/ ситечко для чая в кружку / ситечко для заварки/ заварник для чая/ для заваривания чая</t>
  </si>
  <si>
    <t>https://www.ozon.ru/product/925341756</t>
  </si>
  <si>
    <t>Ситечко для заварки / фильтр для чая / аксессуары для кухни / Сито-щипцы для заваривания чая в кружке / Ситечко с мелкой сеткой / Чайные пакетики</t>
  </si>
  <si>
    <t>https://www.ozon.ru/product/540191992</t>
  </si>
  <si>
    <t>Ситечко для заваривания чая, ложка сито, размер 18х4 см, цвет серебристый</t>
  </si>
  <si>
    <t>https://www.ozon.ru/product/1155848964</t>
  </si>
  <si>
    <t>Ситечко для заваривания чая, сито для чая, фильтр для чая</t>
  </si>
  <si>
    <t>https://www.ozon.ru/product/1064961267</t>
  </si>
  <si>
    <t>Фильтр пакеты для заваривания чая и трав - пустые одноразовые чайные пакетики с завязками</t>
  </si>
  <si>
    <t>https://www.ozon.ru/product/927164906</t>
  </si>
  <si>
    <t>Ситечко для заварки - сито для чая, трав, для кофе кружки и чайника</t>
  </si>
  <si>
    <t>https://www.ozon.ru/product/598050024</t>
  </si>
  <si>
    <t>Ситечко для заваривания чая кофе в кружку сито заварник в чайник</t>
  </si>
  <si>
    <t>https://www.ozon.ru/product/894224743</t>
  </si>
  <si>
    <t>Ситечко для заваривания чая из нержавеющей стали Chef Kelli</t>
  </si>
  <si>
    <t>https://www.ozon.ru/product/1279431614</t>
  </si>
  <si>
    <t>Ситечко для заварки чая и кофе, Ситечко для заваривания чая и кофе, Фильтр для заварки</t>
  </si>
  <si>
    <t>https://www.ozon.ru/product/702388134</t>
  </si>
  <si>
    <t>Ситечко-ложка для заваривая чая, сито для заварки</t>
  </si>
  <si>
    <t>https://www.ozon.ru/product/789702774</t>
  </si>
  <si>
    <t>Фильтр спиральный для заварочного чайника, пружинка в носик чайника, ситечко для чая</t>
  </si>
  <si>
    <t>https://www.ozon.ru/product/472575277</t>
  </si>
  <si>
    <t>Набор чайных, кофейных ложек</t>
  </si>
  <si>
    <t>茶匙、咖啡匙套装</t>
  </si>
  <si>
    <t>Ложки чайные Лопата, ложка для кофе, набор десертных ложек 2 штуки, сувенирный набор в футляре</t>
  </si>
  <si>
    <t>https://www.ozon.ru/product/1008481583</t>
  </si>
  <si>
    <t>Ложки чайные Набор 6 штук</t>
  </si>
  <si>
    <t>https://www.ozon.ru/product/764713126</t>
  </si>
  <si>
    <t>Набор чайных ложек из нержавеющей стали, 6 штук</t>
  </si>
  <si>
    <t>https://www.ozon.ru/product/919749713</t>
  </si>
  <si>
    <t>Ложки чайные Набор 12 штук</t>
  </si>
  <si>
    <t>https://www.ozon.ru/product/1220809509</t>
  </si>
  <si>
    <t>Ложки чайные/кофейные с длинной ручкой 6 штук</t>
  </si>
  <si>
    <t>https://www.ozon.ru/product/712657528</t>
  </si>
  <si>
    <t>Ложки чайные набор 6 штук</t>
  </si>
  <si>
    <t>https://www.ozon.ru/product/944803851</t>
  </si>
  <si>
    <t>Набор чайных ложек из нержавеющей стали 6 штук</t>
  </si>
  <si>
    <t>https://www.ozon.ru/product/984432231</t>
  </si>
  <si>
    <t>Ложки чайные/Набор ложек с длинной ручкой/Чайные ложки/Ложка чайная/Ложка десертная/Десертная ложка/Барная ложка/Ложки с длинной ручкой/Набор чайных ложек 6 шт.</t>
  </si>
  <si>
    <t>https://www.ozon.ru/product/987935160</t>
  </si>
  <si>
    <t>Набор чайных ложек 6 шт.</t>
  </si>
  <si>
    <t>https://www.ozon.ru/product/838979900</t>
  </si>
  <si>
    <t>Набор чайных ложек, Набор кофейных ложек, ложки десертные, чайные ложки с длинной ручкой, кофейные ложки, длина 20 см, 6 шт</t>
  </si>
  <si>
    <t>https://www.ozon.ru/product/1337131693</t>
  </si>
  <si>
    <t>Чайные ложки серии Тройка набор 6 штук</t>
  </si>
  <si>
    <t>https://www.ozon.ru/product/1006095703</t>
  </si>
  <si>
    <t>Сервиз чайный, кофейный, набор с чайником</t>
  </si>
  <si>
    <t>茶具、咖啡具套装（带壶）</t>
  </si>
  <si>
    <t>Набор для чайной церемонии керамический на 4 персоны</t>
  </si>
  <si>
    <t>https://www.ozon.ru/product/267542764</t>
  </si>
  <si>
    <t>Mabella, Сервиз чайный с чайником, набор чайный, набор чайник и чашки стеклянный, чайник заварочный стеклянный "Бочонок 900 мл" 1 шт и набор кружек для чая и кофе с двойным</t>
  </si>
  <si>
    <t>https://www.ozon.ru/product/1392188457</t>
  </si>
  <si>
    <t>Набор чайный, кофейный (без чайника)</t>
  </si>
  <si>
    <t>茶具、咖啡具套装（不含茶壶）</t>
  </si>
  <si>
    <t>Чайная пара APOLLO "Nimbo" 220 мл</t>
  </si>
  <si>
    <t>https://www.ozon.ru/product/1176089652</t>
  </si>
  <si>
    <t>Чайный сервиз CARINE WHITE 220 мл на 6 персон</t>
  </si>
  <si>
    <t>https://www.ozon.ru/product/1054130772</t>
  </si>
  <si>
    <t>Чайная кофейная пара фарфоровая 2 предмета 250 мл 12,5х9,5х6 см Elan Gallery Певчие птички, сервировка стола, для чая кофе, сервиз набор чашка кружка с блюдцем, Идеальный подар</t>
  </si>
  <si>
    <t>https://www.ozon.ru/product/170477338</t>
  </si>
  <si>
    <t>Чайная пара фарфоровая, 200 мл, чашка с блюдцем набор на 2 персоны</t>
  </si>
  <si>
    <t>https://www.ozon.ru/product/1292303004</t>
  </si>
  <si>
    <t>Набор стаканов CnGlass высокие стеклянные с двойными стенками для кофе капучино латте чая холодных и горячих напитков 2 шт. по 350 мл B13-2</t>
  </si>
  <si>
    <t>https://www.ozon.ru/product/195223429</t>
  </si>
  <si>
    <t>Чайная пара APOLLO "Stripes" 220 мл</t>
  </si>
  <si>
    <t>https://www.ozon.ru/product/1176089550</t>
  </si>
  <si>
    <t>Стакан хрустальный Кольчугинский мельхиор "Чайный"</t>
  </si>
  <si>
    <t>https://www.ozon.ru/product/221856920</t>
  </si>
  <si>
    <t>Чайная пара из фарфора Magistro "Церера", набор для чаепития на 1 персону: чашка 250 мл, блюдце, диаметр 16 см, цвет белый</t>
  </si>
  <si>
    <t>https://www.ozon.ru/product/472863199</t>
  </si>
  <si>
    <t>Мерная емкость, мерный совок/лопатка, емкость для миксера</t>
  </si>
  <si>
    <t>测量杯、测量勺、搅拌杯</t>
  </si>
  <si>
    <t>Кружка мерная 1000мл, емкость мерная 1л, мерный стакан</t>
  </si>
  <si>
    <t>https://www.ozon.ru/product/1258944853</t>
  </si>
  <si>
    <t>Кувшин мерный 1л, мерный стакан для муки, воды, сахара, посуда пластиковая для кухни</t>
  </si>
  <si>
    <t>https://www.ozon.ru/product/478343964</t>
  </si>
  <si>
    <t>Емкость мерная из полипропилена, 5 литров (5000мл) / Кружка мерная / Стакан мерный с ручкой / Мензурка пластиковая.</t>
  </si>
  <si>
    <t>https://www.ozon.ru/product/447473550</t>
  </si>
  <si>
    <t>Набор мерных стаканов 4 шт, 1л, 0,5 л, 0,2л, 0,1 л</t>
  </si>
  <si>
    <t>https://www.ozon.ru/product/1218590618</t>
  </si>
  <si>
    <t>Посуда для сервировки стола</t>
  </si>
  <si>
    <t>餐桌餐具</t>
  </si>
  <si>
    <t>Подставка для яиц SL Home "Зайка", размер 19х9 см, 8 ячеек</t>
  </si>
  <si>
    <t>https://www.ozon.ru/product/1335443457</t>
  </si>
  <si>
    <t>Подставка для яиц в холодильник белый 30 шт. в подарок, Conflate</t>
  </si>
  <si>
    <t>https://www.ozon.ru/product/1252508489</t>
  </si>
  <si>
    <t>Икорница с крышкой и ложкой "Рыбка" Lefard 15 х 7 х 10 см / блюдо сервировочное / праздничная сервировка стола / блюдо стеклянное</t>
  </si>
  <si>
    <t>https://www.ozon.ru/product/839925556</t>
  </si>
  <si>
    <t>Подставка для яйца Wilmax (WL-996127/A)</t>
  </si>
  <si>
    <t>https://www.ozon.ru/product/715743236</t>
  </si>
  <si>
    <t>Набор столовых ложек</t>
  </si>
  <si>
    <t>餐匙套装</t>
  </si>
  <si>
    <t>Ложки столовые Набор 12 штук классические гладкие</t>
  </si>
  <si>
    <t>https://www.ozon.ru/product/1220816948</t>
  </si>
  <si>
    <t>Ложки столовые Набор 6 штук классические гладкие</t>
  </si>
  <si>
    <t>https://www.ozon.ru/product/764634296</t>
  </si>
  <si>
    <t>Ложки столовые набор 6 штук</t>
  </si>
  <si>
    <t>https://www.ozon.ru/product/1113451169</t>
  </si>
  <si>
    <t>Набор столовых ложек на 6 персон</t>
  </si>
  <si>
    <t>https://www.ozon.ru/product/839120941</t>
  </si>
  <si>
    <t>Сервиз, набор посуды столовый</t>
  </si>
  <si>
    <t>餐具套装</t>
  </si>
  <si>
    <t>Набор столовой посуды Royal Garden на 4 персоны, 12 предметов (тарелка плоская 4 шт, тарелка суповая 4 шт, салатник 4 шт)</t>
  </si>
  <si>
    <t>https://www.ozon.ru/product/1380772430</t>
  </si>
  <si>
    <t>Сервиз фарфоровый столовый обеденный Кантри Вилладж на 6 персон 28 предметов Иран (гладкая поверхность, без рельефа)</t>
  </si>
  <si>
    <t>https://www.ozon.ru/product/833472168</t>
  </si>
  <si>
    <t>Набор столовых приборов</t>
  </si>
  <si>
    <t>Набор столовых приборов из нержавеющей стали. 24 предмета, 6 персон.</t>
  </si>
  <si>
    <t>https://www.ozon.ru/product/970362281</t>
  </si>
  <si>
    <t>Набор столовых приборов Piemont Villeroy &amp; Boch, Нержавеющая сталь, 4 предмета, на 1 персону</t>
  </si>
  <si>
    <t>https://www.ozon.ru/product/336503437</t>
  </si>
  <si>
    <t>Столовые приборы набор / набор столовых предметов 24 предмета / 6 персон / премиум качество</t>
  </si>
  <si>
    <t>https://www.ozon.ru/product/793544369</t>
  </si>
  <si>
    <t>Набор столовых приборов 18 предметов "Журавль"</t>
  </si>
  <si>
    <t>https://www.ozon.ru/product/519168953</t>
  </si>
  <si>
    <t>Набор столовых приборов "Без рисунка" 24 предмета</t>
  </si>
  <si>
    <t>https://www.ozon.ru/product/707255874</t>
  </si>
  <si>
    <t>Набор столовых приборов "Без рисунка", 18 предметов</t>
  </si>
  <si>
    <t>https://www.ozon.ru/product/695087760</t>
  </si>
  <si>
    <t>Высококачественный набор столовых приборов (Версач),18 предметов, набор посуды столовой, на 6 персон, из нержавеющей стали, с позолоченными наконечниками,(Набор ложе</t>
  </si>
  <si>
    <t>https://www.ozon.ru/product/1320383388</t>
  </si>
  <si>
    <t>Набор столовой посуды Royal Garden Square Modern White на 6 персон, 18 пр. (суповая терелка - 6 шт., обеденная тарелка - 6 шт., десертная тарелка - 6 шт.)</t>
  </si>
  <si>
    <t>https://www.ozon.ru/product/1329158523</t>
  </si>
  <si>
    <t>Премиум набор столовых приборов 24 предмета на 6 персон</t>
  </si>
  <si>
    <t>https://www.ozon.ru/product/1076574213</t>
  </si>
  <si>
    <t>Столовый сервиз обеденный на 6 персон</t>
  </si>
  <si>
    <t>https://www.ozon.ru/product/712335066</t>
  </si>
  <si>
    <t>Набор столовых приборов на 6 персон, 18 предметов, ложки столовые, вилки столовые, чайные ложки</t>
  </si>
  <si>
    <t>https://www.ozon.ru/product/1409039455</t>
  </si>
  <si>
    <t>Набор столовых приборов на 6 персон 18-предметный серии Тройка</t>
  </si>
  <si>
    <t>https://www.ozon.ru/product/1006126063</t>
  </si>
  <si>
    <t>Набор столовой посуды Royal Garden Marbella Gold на 6 персон, 18 пр. (суповая терелка - 6 шт., обеденная тарелка - 6 шт., десертная тарелка - 6 шт.)</t>
  </si>
  <si>
    <t>https://www.ozon.ru/product/1329410287</t>
  </si>
  <si>
    <t>Набор классических столовых приборов, 18 предметов</t>
  </si>
  <si>
    <t>https://www.ozon.ru/product/783624626</t>
  </si>
  <si>
    <t>https://www.ozon.ru/product/945393282</t>
  </si>
  <si>
    <t>Высококачественный набор столовых приборов, 18 предметов, набор посуды столовой, на 6 персон, из нержавеющей стали, с позолоченными наконечниками Версач,(Набор ложе</t>
  </si>
  <si>
    <t>https://www.ozon.ru/product/1187632707</t>
  </si>
  <si>
    <t>Набор столовых приборов на 6 персон 18-предметный серии Тройка с художественной росписью</t>
  </si>
  <si>
    <t>https://www.ozon.ru/product/1014586145</t>
  </si>
  <si>
    <t>Набор столовых приборов 24 предмета</t>
  </si>
  <si>
    <t>https://www.ozon.ru/product/1273285562</t>
  </si>
  <si>
    <t>Набор столовых приборов на 6 персон из нержавеющей стали, 24 предмета</t>
  </si>
  <si>
    <t>https://www.ozon.ru/product/1095598513</t>
  </si>
  <si>
    <t>Менажница</t>
  </si>
  <si>
    <t>Менажница фарфоровая с 4 секциями 25х25х6 см Elan Gallery Розы, на крутящейся деревянной подставке, блюдо-тарелка сервировочная, идеальный подарок на Новый год, Рожденство,</t>
  </si>
  <si>
    <t>https://www.ozon.ru/product/641418577</t>
  </si>
  <si>
    <t>Набор столовых приборов, подарочный набор посуды 24 шт.</t>
  </si>
  <si>
    <t>https://www.ozon.ru/product/1100930304</t>
  </si>
  <si>
    <t>Набор столовой посуды Hitt Celebrity из 14 предметов, на 6 персон (тарелка глубокая - 6 шт., тарелка плоская - 6 шт., салатник - 1 шт., блюдо - 1 шт.)</t>
  </si>
  <si>
    <t>https://www.ozon.ru/product/1218178094</t>
  </si>
  <si>
    <t>Высококачественный набор столовых приборов, 24 предметов, набор посуды столовой, на 6 персон, из нержавеющей стали, гладкие с засечками,(Набор ложек и вилок).</t>
  </si>
  <si>
    <t>https://www.ozon.ru/product/1350929427</t>
  </si>
  <si>
    <t>DABSTORE Набор кухонных принадлежностей высокого качества, 12 предметов для кухни из силикона и бамбука с подставкой из пластика, идеальный подарок</t>
  </si>
  <si>
    <t>https://www.ozon.ru/product/856005747</t>
  </si>
  <si>
    <t>Набор менажниц с крышкой 5 и 3 секций,сервировочная тарелка</t>
  </si>
  <si>
    <t>https://www.ozon.ru/product/1108361632</t>
  </si>
  <si>
    <t>Менажница фарфоровая Menage, 28.5 см</t>
  </si>
  <si>
    <t>https://www.ozon.ru/product/181694098</t>
  </si>
  <si>
    <t>Набор столовых приборов 18 предметов 6 персон "Классика"</t>
  </si>
  <si>
    <t>https://www.ozon.ru/product/1393234139</t>
  </si>
  <si>
    <t>Набор столовых приборов IIIDAS с золотым узором, 24 предмета</t>
  </si>
  <si>
    <t>https://www.ozon.ru/product/1003734394</t>
  </si>
  <si>
    <t>Менажница деревянная 25 см</t>
  </si>
  <si>
    <t>https://www.ozon.ru/product/870111788</t>
  </si>
  <si>
    <t>Набор столовых приборов 24 предмета, Премиум качество, Подарок на День рождения, свадьбу, новоселье</t>
  </si>
  <si>
    <t>https://www.ozon.ru/product/1378027971</t>
  </si>
  <si>
    <t>Набор столовых приборов 18 предметов / кухонный набор 1шт.</t>
  </si>
  <si>
    <t>https://www.ozon.ru/product/1235376824</t>
  </si>
  <si>
    <t>https://www.ozon.ru/product/1373064586</t>
  </si>
  <si>
    <t>Менажница из натурального дерева 7 секций</t>
  </si>
  <si>
    <t>https://www.ozon.ru/product/1134315856</t>
  </si>
  <si>
    <t>Менажница фарфоровая 18х18х3 см Elan Gallery Улитка, на деревянной подставке, блюдо тарелка сервировочная, посуда фарфоровая для подачи закусок, сыра, Идеальный подарок на</t>
  </si>
  <si>
    <t>https://www.ozon.ru/product/164337671</t>
  </si>
  <si>
    <t>Набор столовых приборов из нержавеющей стали, 18 предметов</t>
  </si>
  <si>
    <t>https://www.ozon.ru/product/1039065983</t>
  </si>
  <si>
    <t>Набор столовых приборов 18 предметов "Versa"</t>
  </si>
  <si>
    <t>https://www.ozon.ru/product/872363558</t>
  </si>
  <si>
    <t>Менажница деревянная круглая декоративная посуда сервировка</t>
  </si>
  <si>
    <t>https://www.ozon.ru/product/1261646685</t>
  </si>
  <si>
    <t>https://www.ozon.ru/product/1320655217</t>
  </si>
  <si>
    <t>Набор столовых приборов 18 предметов 6 персон "Журавль"</t>
  </si>
  <si>
    <t>https://www.ozon.ru/product/1341277593</t>
  </si>
  <si>
    <t>Набор столовых приборов 18 предметов</t>
  </si>
  <si>
    <t>https://www.ozon.ru/product/228053357</t>
  </si>
  <si>
    <t>Набор столовых приборов 18 предметов Версаче 6 персон</t>
  </si>
  <si>
    <t>https://www.ozon.ru/product/968685614</t>
  </si>
  <si>
    <t>Менажница фарфоровая с 3 секциями детская 20х18х2 см Elan Gallery Кошка, блюдо-тарелка сервировочная, для детей, для подачи закусок, Идеальный подарок на Новый год, Рождеств</t>
  </si>
  <si>
    <t>https://www.ozon.ru/product/164337668</t>
  </si>
  <si>
    <t>Менажница с крышкой 5 секций, сервировочная тарелка, тарелка для подачи (4*400мл, 220мл)</t>
  </si>
  <si>
    <t>https://www.ozon.ru/product/425968646</t>
  </si>
  <si>
    <t xml:space="preserve">Менажница из натурального дерева для сервировки стола, менажница деревянная 7 в 1 круглая, поднос деревянный, тарелка деревянная для сервировки, разделочная доска, </t>
  </si>
  <si>
    <t>https://www.ozon.ru/product/849234993</t>
  </si>
  <si>
    <t>https://www.ozon.ru/product/1108394645</t>
  </si>
  <si>
    <t>Менажница деревянная квадратная Доляна "Мачерата", 3 секции, размер 18х18 см, берёза, пропитана маслом</t>
  </si>
  <si>
    <t>https://www.ozon.ru/product/493875887</t>
  </si>
  <si>
    <t>Менажница деревянная круглая бамбук, блюдо для подачи закусок, поднос сервировочный, универсальный прибор для еды сыра орехов снеков и любых типов закусок для дом</t>
  </si>
  <si>
    <t>https://www.ozon.ru/product/984003575</t>
  </si>
  <si>
    <t>Салфетница</t>
  </si>
  <si>
    <t>餐巾架</t>
  </si>
  <si>
    <t>Салфетница "Весенняя Красавица" Black Подарок на 8 марта подарок женщине</t>
  </si>
  <si>
    <t>https://www.ozon.ru/product/245158389</t>
  </si>
  <si>
    <t>Салфетница настольная или подвесная интерьерная</t>
  </si>
  <si>
    <t>https://www.ozon.ru/product/1355414628</t>
  </si>
  <si>
    <t>Салфетница на стол деревянная интерьерная Albero Bello rus / салфетница классическая коричневая / отделение для специй зубочисток / в собранном виде</t>
  </si>
  <si>
    <t>https://www.ozon.ru/product/640142028</t>
  </si>
  <si>
    <t>Соковыжималка механическая</t>
  </si>
  <si>
    <t>餐巾</t>
  </si>
  <si>
    <t>Ручная соковыжималка пресс для гранатов и цитрусовых</t>
  </si>
  <si>
    <t>https://www.ozon.ru/product/1164598540</t>
  </si>
  <si>
    <t>Соковыжималка для цитрусовых фруктов Доляна, ручная, размер 17х13х10 см, нержавеющая сталь</t>
  </si>
  <si>
    <t>https://www.ozon.ru/product/472268228</t>
  </si>
  <si>
    <t>Соковыжималка для цитрусовых с контейнером пресс для сока "Мадена" товары для кухни Martika 164х139х101 мм оранжевая</t>
  </si>
  <si>
    <t>https://www.ozon.ru/product/736313147</t>
  </si>
  <si>
    <t>Набор столовых вилок</t>
  </si>
  <si>
    <t>餐叉套装</t>
  </si>
  <si>
    <t>Вилки столовые Набор 12 штук Классические Гладкие</t>
  </si>
  <si>
    <t>https://www.ozon.ru/product/1220818002</t>
  </si>
  <si>
    <t>Вилки столовые Набор 6 штук Классические Гладкие</t>
  </si>
  <si>
    <t>https://www.ozon.ru/product/764839750</t>
  </si>
  <si>
    <t>Столовые вилки серии Тройка набор 6 штук</t>
  </si>
  <si>
    <t>https://www.ozon.ru/product/1006083460</t>
  </si>
  <si>
    <t>Набор вилок столовых APOLLO "Aurora" нержавеющая сталь, 6 штук</t>
  </si>
  <si>
    <t>https://www.ozon.ru/product/1166500765</t>
  </si>
  <si>
    <t>Вилки столовые набор 6 штук</t>
  </si>
  <si>
    <t>https://www.ozon.ru/product/1113449438</t>
  </si>
  <si>
    <t>Воздушный шар фольгированный</t>
  </si>
  <si>
    <t>箔气球</t>
  </si>
  <si>
    <t>Фотозона на день рождения, шарики воздушные</t>
  </si>
  <si>
    <t>https://www.ozon.ru/product/495661668</t>
  </si>
  <si>
    <t>Стекломои</t>
  </si>
  <si>
    <t>玻璃清洁器</t>
  </si>
  <si>
    <t>Щетка для мытья окон. Щетка для мытья автомобиля. Щетка для удаления шерсти. Стекломой для окон. Стеклоочиститель для окон</t>
  </si>
  <si>
    <t>https://www.ozon.ru/product/1002786171</t>
  </si>
  <si>
    <t>Стеклоочиститель со съемной салфеткой You'll LOVE / Стекломой с водосгоном / Стекломойка / Швабра щетка для мытья окон и зеркал</t>
  </si>
  <si>
    <t>https://www.ozon.ru/product/173852504</t>
  </si>
  <si>
    <t>Щетка для мытья окон Hitt, стекломойка с телескопической длиной ручкой 85-120 см, окномойка с резиновым скребком и губкой, шарнир 360</t>
  </si>
  <si>
    <t>https://www.ozon.ru/product/693245706</t>
  </si>
  <si>
    <t>БЕЛЫЙ КОТ - Водосгон для стекол и зеркал, стеклоочиститель для автомобиля</t>
  </si>
  <si>
    <t>https://www.ozon.ru/product/796182765</t>
  </si>
  <si>
    <t>Стеклоочиститель, щетка для мытья окон, зеркал с телескопической стальной ручкой и водосгоном Доляна, окномойка, размер 18х8х55(83) см</t>
  </si>
  <si>
    <t>https://www.ozon.ru/product/496248917</t>
  </si>
  <si>
    <t>Форма для вырезания теста, печать, трафарет для выпечки</t>
  </si>
  <si>
    <t>饼干切割模具、印模、烘焙用模板</t>
  </si>
  <si>
    <t>Форма для пельменей SteelStar</t>
  </si>
  <si>
    <t>https://www.ozon.ru/product/881124324</t>
  </si>
  <si>
    <t>Аппарат для лепки хинкали Хинкали Мастер - хинкальница</t>
  </si>
  <si>
    <t>https://www.ozon.ru/product/640182989</t>
  </si>
  <si>
    <t>Пельменница. Форма для пельменей и вареников.</t>
  </si>
  <si>
    <t>https://www.ozon.ru/product/1179117094</t>
  </si>
  <si>
    <t>Форма для выпечки,вырубка,для теста, для вареников, для пельменей, для печенья, выкладка салатов</t>
  </si>
  <si>
    <t>https://www.ozon.ru/product/1088254570</t>
  </si>
  <si>
    <t>Shiny Kitchen, Пельменница ручная, Форма для лепки пельменей металлическая, Формочка для домашних пельменей</t>
  </si>
  <si>
    <t>https://www.ozon.ru/product/763324286</t>
  </si>
  <si>
    <t>Машинка для лепки пельменей и вареников</t>
  </si>
  <si>
    <t>https://www.ozon.ru/product/1398847029</t>
  </si>
  <si>
    <t>Форма для пельменей, пельменница</t>
  </si>
  <si>
    <t>https://www.ozon.ru/product/1419086717</t>
  </si>
  <si>
    <t>Форма для пельменей, пельмельнница</t>
  </si>
  <si>
    <t>https://www.ozon.ru/product/899261364</t>
  </si>
  <si>
    <t>Пельменница ручная домашняя, форма для лепки пельменей</t>
  </si>
  <si>
    <t>https://www.ozon.ru/product/425965440</t>
  </si>
  <si>
    <t>https://www.ozon.ru/product/901362469</t>
  </si>
  <si>
    <t>Набор формочек для выпечки печенья 12 шт.</t>
  </si>
  <si>
    <t>https://www.ozon.ru/product/884736585</t>
  </si>
  <si>
    <t>Ведерко для льда</t>
  </si>
  <si>
    <t>冰桶</t>
  </si>
  <si>
    <t>Ведро для льда "Айс", нержавеющая сталь, объем 5 л, 22х22 см, цвет хром</t>
  </si>
  <si>
    <t>https://www.ozon.ru/product/496230473</t>
  </si>
  <si>
    <t>Ложка, форма для мороженого</t>
  </si>
  <si>
    <t>冰淇淋勺、模具</t>
  </si>
  <si>
    <t>Sugar Day, Форма для мороженого, Формочка для льда и шоколада, Набор для приготовления мороженого, 6 шт.</t>
  </si>
  <si>
    <t>https://www.ozon.ru/product/244824170</t>
  </si>
  <si>
    <t>Форма, пакетик для льда</t>
  </si>
  <si>
    <t>冰块模具、小袋子</t>
  </si>
  <si>
    <t>Форма для льда силиконовая с крышкой большая многоразовая куб 5 см 8 ячеек/кубиков</t>
  </si>
  <si>
    <t>https://www.ozon.ru/product/1050778606</t>
  </si>
  <si>
    <t>Пакеты для льда с клапаном</t>
  </si>
  <si>
    <t>https://www.ozon.ru/product/953622678</t>
  </si>
  <si>
    <t>Силиконовая форма для льда</t>
  </si>
  <si>
    <t>https://www.ozon.ru/product/1346765850</t>
  </si>
  <si>
    <t>Форма для льда Шар, пластиковая форма для льда, формочка для конфет, леденцов и шоколада 33 ячейки, нежно-фиолетовая. Аксессуар для кухни</t>
  </si>
  <si>
    <t>https://www.ozon.ru/product/606684467</t>
  </si>
  <si>
    <t>Силиконовая форма для льда с крышкой Куб / форма для напитков, коктейлей, мороженого, выпечки, десертов, шоколада / 8 ячеек</t>
  </si>
  <si>
    <t>https://www.ozon.ru/product/904829136</t>
  </si>
  <si>
    <t>https://www.ozon.ru/product/1417476378</t>
  </si>
  <si>
    <t>Набор из 2 форм для льда КАПЛЯ с крышкой и клапаном, форма для льда силиконовая</t>
  </si>
  <si>
    <t>https://www.ozon.ru/product/492023557</t>
  </si>
  <si>
    <t>Форма для льда в коктейли и напитки, 33 ячейки</t>
  </si>
  <si>
    <t>https://www.ozon.ru/product/1218605553</t>
  </si>
  <si>
    <t>Термосумка для ланч-бокса</t>
  </si>
  <si>
    <t>便携式午餐袋</t>
  </si>
  <si>
    <t>Термосумка для ланч-бокса, объем 5 литров, цвет черный</t>
  </si>
  <si>
    <t>https://www.ozon.ru/product/703703623</t>
  </si>
  <si>
    <t>Пепельница</t>
  </si>
  <si>
    <t>鞭炮</t>
  </si>
  <si>
    <t>Пепельница для дома с крышкой, бездымная, 13 см</t>
  </si>
  <si>
    <t>https://www.ozon.ru/product/566559504</t>
  </si>
  <si>
    <t>Пододеяльник</t>
  </si>
  <si>
    <t>被罩</t>
  </si>
  <si>
    <t>Пододеяльник 1 5 спальный 145х215 ТМ Ночь Нежна Грань, 100% хлопок, ткань поплин</t>
  </si>
  <si>
    <t>https://www.ozon.ru/product/591279831</t>
  </si>
  <si>
    <t>Пододеяльник 1 5 спальный 145х215 ТМ Ночь Нежна Письма, 100% хлопок ткань бязь</t>
  </si>
  <si>
    <t>https://www.ozon.ru/product/591136953</t>
  </si>
  <si>
    <t>Пододеяльник Евро 200х220 ТМ Ночь Нежна Грань, 100% хлопок, ткань поплин</t>
  </si>
  <si>
    <t>https://www.ozon.ru/product/608720490</t>
  </si>
  <si>
    <t>ПОДОДЕЯЛЬНИК HORECA  1.5 спальный 150*215 см Страйп 1:1 Сатин  ЛЮКС белый  хлопок 100%, белый на одеяло, монохром для комплекта постельного белья отеля, гостиницы, дачи, дома</t>
  </si>
  <si>
    <t>https://www.ozon.ru/product/1379828501</t>
  </si>
  <si>
    <t>Пододеяльник 1,5-спальный GALTEX Комфорт Симфония фисташковый</t>
  </si>
  <si>
    <t>https://www.ozon.ru/product/200379603</t>
  </si>
  <si>
    <t>Пододеяльник 1,5-спальный 147х215 Хлопок, Бязь GALTEX Тропики бирюзовый</t>
  </si>
  <si>
    <t>https://www.ozon.ru/product/1010547836</t>
  </si>
  <si>
    <t>Пододеяльник 1,5-спальный GALTEX Комфорт Лондон бирюзовый</t>
  </si>
  <si>
    <t>https://www.ozon.ru/product/261143830</t>
  </si>
  <si>
    <t>Пододеяльник 1,5-спальный 147х215 Хлопок, Бязь GALTEX</t>
  </si>
  <si>
    <t>https://www.ozon.ru/product/1323991291</t>
  </si>
  <si>
    <t>Пододеяльник 1,5-спальный 147х215 Хлопок, Бязь GALTEX Созвездие черный</t>
  </si>
  <si>
    <t>https://www.ozon.ru/product/987715536</t>
  </si>
  <si>
    <t>Пододеяльник 1,5-спальный GALTEX Комфорт Симфония голубой</t>
  </si>
  <si>
    <t>https://www.ozon.ru/product/200379655</t>
  </si>
  <si>
    <t>Пододеяльник 1,5-спальный GALTEX Белый</t>
  </si>
  <si>
    <t>https://www.ozon.ru/product/607879764</t>
  </si>
  <si>
    <t>Стопка, рюмка</t>
  </si>
  <si>
    <t>杯子，小杯子</t>
  </si>
  <si>
    <t>Подарочный набор папе , подарок мужчине</t>
  </si>
  <si>
    <t>https://www.ozon.ru/product/1096230685</t>
  </si>
  <si>
    <t>Подарочный набор стопок, рюмок перевертышей, на 12 персон</t>
  </si>
  <si>
    <t>https://www.ozon.ru/product/726001173</t>
  </si>
  <si>
    <t>Подарочный набор мужчине ,подарок папе на 23 февраля</t>
  </si>
  <si>
    <t>https://www.ozon.ru/product/1096232451</t>
  </si>
  <si>
    <t>Подарочный набор стопки перевертыши/ рюмки перевертыши набор на 12 персон</t>
  </si>
  <si>
    <t>https://www.ozon.ru/product/1414384204</t>
  </si>
  <si>
    <t>https://www.ozon.ru/product/561108846</t>
  </si>
  <si>
    <t>Your Highball, Подарочные рюмки перевертыши/ Стопки стеклянные для водки, Набор 12 шт, Бронзовый</t>
  </si>
  <si>
    <t>https://www.ozon.ru/product/1050161193</t>
  </si>
  <si>
    <t>Три рюмки с пулей в подарочной коробке</t>
  </si>
  <si>
    <t>https://www.ozon.ru/product/1374613790</t>
  </si>
  <si>
    <t>Подарочный набор "Рюмки и стопки для водки 35 мл" - 6 штук (Лафитники граненые на ножке)</t>
  </si>
  <si>
    <t>https://www.ozon.ru/product/1411182944</t>
  </si>
  <si>
    <t>Подарочный набор рюмок перевертышей для водки, текилы, стопки для коньяка 12 шт</t>
  </si>
  <si>
    <t>https://www.ozon.ru/product/1113844515</t>
  </si>
  <si>
    <t>Рюмки маленькие 12 штук 20 мл "Тюльпан", набор рюмок</t>
  </si>
  <si>
    <t>https://www.ozon.ru/product/1328919702</t>
  </si>
  <si>
    <t>Стеклянные рюмки на ножке лафитники 40 мл</t>
  </si>
  <si>
    <t>https://www.ozon.ru/product/1393182592</t>
  </si>
  <si>
    <t>Рюмки с пулями в подарочной упаковке "Танк" 3 шт.</t>
  </si>
  <si>
    <t>https://www.ozon.ru/product/1396977056</t>
  </si>
  <si>
    <t>https://www.ozon.ru/product/487972723</t>
  </si>
  <si>
    <t>Подарочный набор рюмок для водки и коктейлей в подарок мужчине на день рождения 23 февраля 14 февраля</t>
  </si>
  <si>
    <t>https://www.ozon.ru/product/1418127917</t>
  </si>
  <si>
    <t>Рюмки 6 штук 40 мл "Грация"</t>
  </si>
  <si>
    <t>https://www.ozon.ru/product/1324594833</t>
  </si>
  <si>
    <t>Подарочный набор рюмок-лафитников "ЛАФИТЕК" 55 мл "Подарочные темные"</t>
  </si>
  <si>
    <t>https://www.ozon.ru/product/1364901507</t>
  </si>
  <si>
    <t>https://www.ozon.ru/product/486859174</t>
  </si>
  <si>
    <t>Стакан</t>
  </si>
  <si>
    <t>杯子</t>
  </si>
  <si>
    <t>Набор универсальных стаканов 6 шт. 300 мл.</t>
  </si>
  <si>
    <t>https://www.ozon.ru/product/1305778952</t>
  </si>
  <si>
    <t>Набор 4-х стаканов Elysia 355 мл</t>
  </si>
  <si>
    <t>https://www.ozon.ru/product/627788066</t>
  </si>
  <si>
    <t>Набор стаканов Pasabahce "Hisar", 260 мл, стекло, 6 шт</t>
  </si>
  <si>
    <t>https://www.ozon.ru/product/144052224</t>
  </si>
  <si>
    <t>Набор стаканов Pasabahce "Luna", 390 мл, стекло, 6 шт</t>
  </si>
  <si>
    <t>https://www.ozon.ru/product/143690033</t>
  </si>
  <si>
    <t>Стаканы стеклянные набор для кофе, воды, коктейлей, чая, виски прозрачные 300 мл 4 шт</t>
  </si>
  <si>
    <t>https://www.ozon.ru/product/1417301813</t>
  </si>
  <si>
    <t>Набор 4-х стаканов Elysia 445мл</t>
  </si>
  <si>
    <t>https://www.ozon.ru/product/627768077</t>
  </si>
  <si>
    <t>Пара стаканов для коктейлей с крышкой и трубкой, Glasson, 400 мл</t>
  </si>
  <si>
    <t>https://www.ozon.ru/product/741008416</t>
  </si>
  <si>
    <t>Набор стеклянных стаканов 2 шт, 330 мл</t>
  </si>
  <si>
    <t>https://www.ozon.ru/product/1398908651</t>
  </si>
  <si>
    <t>Стаканы стеклянные набор для кофе, воды, коктейлей, чая, виски прозрачные с двойными стенками 350 мл 2 шт</t>
  </si>
  <si>
    <t>https://www.ozon.ru/product/1381576608</t>
  </si>
  <si>
    <t>Набор стаканов Всё. Берём для чая и воды, 270 мл / стеклянные, прозрачные, рифленые, ребристые для кофе, сока, холодных и горячих напитков, 2 штуки</t>
  </si>
  <si>
    <t>https://www.ozon.ru/product/1237262646</t>
  </si>
  <si>
    <t>Пара стаканов стеклянных круглых ребристых на ножке, Glasson, 300 мл</t>
  </si>
  <si>
    <t>https://www.ozon.ru/product/740845537</t>
  </si>
  <si>
    <t>Кружка с цветами с двойными стенками</t>
  </si>
  <si>
    <t>https://www.ozon.ru/product/1243250383</t>
  </si>
  <si>
    <t>Светящийся стакан. Стакан с подсветкой</t>
  </si>
  <si>
    <t>https://www.ozon.ru/product/1177359828</t>
  </si>
  <si>
    <t>https://www.ozon.ru/product/1417301708</t>
  </si>
  <si>
    <t>Набор стаканов для виски Quadro 260 мл (6 шт)</t>
  </si>
  <si>
    <t>https://www.ozon.ru/product/988619950</t>
  </si>
  <si>
    <t>Набор высоких стаканов для сока, чая, кофе, универсальная пара стаканчиков для напитков: коктейлей, воды, лимонада , объем 380 мл, 2 шт</t>
  </si>
  <si>
    <t>https://www.ozon.ru/product/1101383860</t>
  </si>
  <si>
    <t>Набор стаканов Pasabahce "Аллегра", 425 мл, стекло, 4 шт</t>
  </si>
  <si>
    <t>https://www.ozon.ru/product/162784621</t>
  </si>
  <si>
    <t>Набор стаканов Basic F&amp;D 250мл 12шт</t>
  </si>
  <si>
    <t>https://www.ozon.ru/product/1057736415</t>
  </si>
  <si>
    <t>Набор 4-х стаканов Elysia 210мл</t>
  </si>
  <si>
    <t>https://www.ozon.ru/product/660235661</t>
  </si>
  <si>
    <t>Стаканы стеклянные набор для кофе, воды, коктейлей, чая, виски прозрачные с двойными стенками 450 мл 2 шт</t>
  </si>
  <si>
    <t>https://www.ozon.ru/product/1381576727</t>
  </si>
  <si>
    <t>Фильтр для заваривания напитков в чашке, термостакане</t>
  </si>
  <si>
    <t>杯具泡茶器，保温杯</t>
  </si>
  <si>
    <t>https://www.ozon.ru/product/651643391</t>
  </si>
  <si>
    <t>Дрип пакеты для кофе пустые 50 шт</t>
  </si>
  <si>
    <t>https://www.ozon.ru/product/1202868196</t>
  </si>
  <si>
    <t>Фильтр пакеты для заваривания чая и трав 5х7, пустые одноразовые чайные пакетики с завязками 200 шт</t>
  </si>
  <si>
    <t>https://www.ozon.ru/product/1021903369</t>
  </si>
  <si>
    <t>Фильтр пакеты для заваривания чая кофе трав 6х8, пустые одноразовые чайные пакетики с завязками 100шт</t>
  </si>
  <si>
    <t>https://www.ozon.ru/product/651911694</t>
  </si>
  <si>
    <t>Дрип пакеты BegaBISTA, фильтры для заваривания кофе (пустые), 100шт</t>
  </si>
  <si>
    <t>https://www.ozon.ru/product/1103516539</t>
  </si>
  <si>
    <t>Дрип пакеты для кофе пустые, фильтр пакеты для заваривания чая 50 шт, Flower Home</t>
  </si>
  <si>
    <t>https://www.ozon.ru/product/959035036</t>
  </si>
  <si>
    <t>Дрип пакеты для кофе пустые 100 шт</t>
  </si>
  <si>
    <t>https://www.ozon.ru/product/1202869821</t>
  </si>
  <si>
    <t>Фильтр пакеты для заваривания чая трав 5х7, одноразовые чайные пакетики пустые с завязками 100 шт</t>
  </si>
  <si>
    <t>https://www.ozon.ru/product/849420947</t>
  </si>
  <si>
    <t>Фильтр пакеты для заваривания чая трав 10х15, одноразовые чайные пакетики пустые с завязками 100 шт</t>
  </si>
  <si>
    <t>https://www.ozon.ru/product/849501718</t>
  </si>
  <si>
    <t>Пакетики для заваривания чая и других напитков Фильтры для заваривания</t>
  </si>
  <si>
    <t>https://www.ozon.ru/product/749661725</t>
  </si>
  <si>
    <t>Фильтр пакеты для заваривания чая трав 5х7, одноразовые чайные пакетики пустые с завязками 200 шт</t>
  </si>
  <si>
    <t>https://www.ozon.ru/product/1138042745</t>
  </si>
  <si>
    <t>Фильтр пакеты для заваривания чая и трав 6х8, пустые одноразовые чайные пакетики с завязками 200 шт</t>
  </si>
  <si>
    <t>https://www.ozon.ru/product/1022080628</t>
  </si>
  <si>
    <t>Стрейч пленка, пузырчатая пленка</t>
  </si>
  <si>
    <t>保鲜膜，气泡膜</t>
  </si>
  <si>
    <t>Пленка пупырчатая / пузырчатая для упаковки 1,2м х 10м</t>
  </si>
  <si>
    <t>https://www.ozon.ru/product/696070668</t>
  </si>
  <si>
    <t>Стрейч пленка , 500 мм x 217 м, вес 2.2 кг, 23 мкм (6 рулонов) / высший сорт</t>
  </si>
  <si>
    <t>https://www.ozon.ru/product/1218829916</t>
  </si>
  <si>
    <t>Пленка воздушно пузырчатая 0.50-10м Двухслойная пузырьковая пупырчатая пупырка ширина 50см длина 10 м..</t>
  </si>
  <si>
    <t>https://www.ozon.ru/product/200347005</t>
  </si>
  <si>
    <t>Упаковочная ПРОЗРАЧНАЯ Стрейч пленка сверхпрочная, 2 кг, 23 мкм, 250м. Первичное сырье</t>
  </si>
  <si>
    <t>https://www.ozon.ru/product/851901375</t>
  </si>
  <si>
    <t>Упаковочная ПРОЗРАЧНАЯ Стрейч пленка сверхпрочная, 1.2 кг, 23 мкм, 150м. Высший сорт, первичное сырье</t>
  </si>
  <si>
    <t>https://www.ozon.ru/product/851902733</t>
  </si>
  <si>
    <t>Стрейч пленка</t>
  </si>
  <si>
    <t>https://www.ozon.ru/product/960442221</t>
  </si>
  <si>
    <t>Пупырчатая пленка для упаковки 1,2х100м</t>
  </si>
  <si>
    <t>https://www.ozon.ru/product/1059971108</t>
  </si>
  <si>
    <t>Пупырчатая пленка для упаковки. Пупырка - пузырчатая пленка 0.5м х 30м</t>
  </si>
  <si>
    <t>https://www.ozon.ru/product/838014144</t>
  </si>
  <si>
    <t>Пленка 2-Х слойная 0.5-20м воздушно пузырчатая Двухслойная пузырьковая пупырчатая пупырка ширина 50 см длина 20м 50мкм</t>
  </si>
  <si>
    <t>https://www.ozon.ru/product/1321093734</t>
  </si>
  <si>
    <t>Стрейч пленка упаковочная прозрачная GARLI, вес 2,2 кг, толщина 23 мкм. из первичного сырья. Для упаковки продуктов, багажа, переезда.</t>
  </si>
  <si>
    <t>https://www.ozon.ru/product/896210599</t>
  </si>
  <si>
    <t>Стрейч-пленка 2 кг белая 17 мкм, 500 мм</t>
  </si>
  <si>
    <t>https://www.ozon.ru/product/695868535</t>
  </si>
  <si>
    <t>Стрейч пленка БЕЛАЯ для упаковки СВЕРХПРОЧНАЯ ширина 50см, длина до 183м, 23мкм, 1шт.</t>
  </si>
  <si>
    <t>https://www.ozon.ru/product/1313448503</t>
  </si>
  <si>
    <t>Стрейч пленка для ручной упаковки ПРОЗРАЧНАЯ сверхпрочная 2,15 кг 23 мкм 220 м Стретч премиум из первичного сырья.</t>
  </si>
  <si>
    <t>https://www.ozon.ru/product/910646442</t>
  </si>
  <si>
    <t>Стрейч пленка Черная 1,15 кг первичного сорта, , ширина 50 см, длина 120 м, толщина 20 мкм</t>
  </si>
  <si>
    <t>https://www.ozon.ru/product/608693319</t>
  </si>
  <si>
    <t>Стрейч пленка для ручной упаковки ПРОЗРАЧНАЯ сверхпрочная 1.15 кг 20 мкм 120 м Стретч премиум из первичного сырья.</t>
  </si>
  <si>
    <t>https://www.ozon.ru/product/910637602</t>
  </si>
  <si>
    <t>Стрейч пленка упаковочная багажная прозрачная 2.2 кг</t>
  </si>
  <si>
    <t>https://www.ozon.ru/product/817034353</t>
  </si>
  <si>
    <t>Пакеты из воздушно-пузырчатой пленки без клапана 20*20 (ТБ) (100 шт)</t>
  </si>
  <si>
    <t>https://www.ozon.ru/product/799781607</t>
  </si>
  <si>
    <t>Пленка упаковочная пупырчатая 0,4х5м двухслойная воздушно пузырьковая пупырка</t>
  </si>
  <si>
    <t>https://www.ozon.ru/product/1375976693</t>
  </si>
  <si>
    <t>Стрейч пленка ЧЕРНАЯ для упаковки СВЕРХПРОЧНАЯ ширина 50см, длина до 183м, 23мкм, 1шт.</t>
  </si>
  <si>
    <t>https://www.ozon.ru/product/1313426171</t>
  </si>
  <si>
    <t>Стрейч пленка для ручной упаковки ЧЕРНАЯ сверхпрочная 2.15 кг 23 мкм 220 м Стретч премиум из первичного сырья</t>
  </si>
  <si>
    <t>https://www.ozon.ru/product/916018624</t>
  </si>
  <si>
    <t>Стрейч пленка упаковочная багажная прозрачная 1.2 кг</t>
  </si>
  <si>
    <t>https://www.ozon.ru/product/818940461</t>
  </si>
  <si>
    <t>Пленка воздушно-пузырчатая, пузырьковая, пупырка. Ширина: 40см, длина 5 метров. Плотность 75гр м2</t>
  </si>
  <si>
    <t>https://www.ozon.ru/product/646962232</t>
  </si>
  <si>
    <t>Пакеты из воздушно-пузырчатой пленки с клапаном и клейким слоем 10*25+5 ус.кл.с. (ТБ) (100 шт)</t>
  </si>
  <si>
    <t>https://www.ozon.ru/product/799781604</t>
  </si>
  <si>
    <t>Стрейч пленка Белая упаковочная первичного сорта, 1.15 кг, 20 мкм, 120 метров - 1 шт. Daily</t>
  </si>
  <si>
    <t>https://www.ozon.ru/product/338781629</t>
  </si>
  <si>
    <t>Термопосуда</t>
  </si>
  <si>
    <t>保温餐具</t>
  </si>
  <si>
    <t>Термос</t>
  </si>
  <si>
    <t>保温瓶</t>
  </si>
  <si>
    <t>Термос Vacuum Flask Set 500 мл, черный</t>
  </si>
  <si>
    <t>https://www.ozon.ru/product/1412736543</t>
  </si>
  <si>
    <t>Термос Biostal Биосталь, 1л, узкое горло, в чехле</t>
  </si>
  <si>
    <t>https://www.ozon.ru/product/30254267</t>
  </si>
  <si>
    <t>Термос 1 литр Hitt Action для чая, для кофе</t>
  </si>
  <si>
    <t>https://www.ozon.ru/product/619073051</t>
  </si>
  <si>
    <t>Термос "Biostal", 1 л. NВ-1000Z</t>
  </si>
  <si>
    <t>https://www.ozon.ru/product/142629900</t>
  </si>
  <si>
    <t>Термос IntermoS 1 литр с двойной стенкой, термос для чая, нержавеющая сталь, хром</t>
  </si>
  <si>
    <t>https://www.ozon.ru/product/893772702</t>
  </si>
  <si>
    <t>Термос для чая 2 литра c двумя чашками / Термос 2л</t>
  </si>
  <si>
    <t>https://www.ozon.ru/product/891478184</t>
  </si>
  <si>
    <t>термос для еды с широким горлом, термос для чая 0,75 л</t>
  </si>
  <si>
    <t>https://www.ozon.ru/product/260748055</t>
  </si>
  <si>
    <t>Термос 2 литра туристический, походный, для горячих и холодных напитков</t>
  </si>
  <si>
    <t>https://www.ozon.ru/product/864074920</t>
  </si>
  <si>
    <t>Термос 1 л. для чая с узким горлом Арктика 101-1000 термос походный, для рыбалки, для поезда 1л / на 23 февраля / на 8 марта / на 14 февраля</t>
  </si>
  <si>
    <t>https://www.ozon.ru/product/177589781</t>
  </si>
  <si>
    <t>Термос для чая 2,5 литра c двумя чашками / Термос 2,5 л</t>
  </si>
  <si>
    <t>https://www.ozon.ru/product/891480829</t>
  </si>
  <si>
    <t>Термос, 2 литр, для чая, кофе и воды, большой, металлический, широкое горло, чёрный, Термосович</t>
  </si>
  <si>
    <t>https://www.ozon.ru/product/545775909</t>
  </si>
  <si>
    <t>Термос Biostal Биосталь, 1,2 л, узкое горло, с чехлом</t>
  </si>
  <si>
    <t>https://www.ozon.ru/product/30254277</t>
  </si>
  <si>
    <t>Термос для чая и кофе 1л с ситечком для заваривания.</t>
  </si>
  <si>
    <t>https://www.ozon.ru/product/1130021475</t>
  </si>
  <si>
    <t>Термос для еды с широким горлом, термос для чая 0,5 л</t>
  </si>
  <si>
    <t>https://www.ozon.ru/product/589256560</t>
  </si>
  <si>
    <t>Термос, термос для горячих и холодных напитков от SteelStar</t>
  </si>
  <si>
    <t>https://www.ozon.ru/product/1225630181</t>
  </si>
  <si>
    <t>Термос для чая и кофе 1л с ситечком</t>
  </si>
  <si>
    <t>https://www.ozon.ru/product/1129995805</t>
  </si>
  <si>
    <t>Термос для еды MIKU 780 мл</t>
  </si>
  <si>
    <t>https://www.ozon.ru/product/1054450969</t>
  </si>
  <si>
    <t>Термос 1,9литра для чая и еды с широким горлом</t>
  </si>
  <si>
    <t>https://www.ozon.ru/product/900839709</t>
  </si>
  <si>
    <t>Термос 1л для напитков Арктика 102-1000 черный матовый термос для чая с узким горлом, крышка-чашка</t>
  </si>
  <si>
    <t>https://www.ozon.ru/product/396487332</t>
  </si>
  <si>
    <t>Термос "АРКТИКА" с универсальным горлом 201-1800, 1.8 литра, для еды и напитков</t>
  </si>
  <si>
    <t>https://www.ozon.ru/product/945737874</t>
  </si>
  <si>
    <t>Термос IntermoS 1 литр с двойной стенкой, термос для чая, нержавеющая сталь, черный матовый</t>
  </si>
  <si>
    <t>https://www.ozon.ru/product/893772684</t>
  </si>
  <si>
    <t>Подарочный термос 0,5 для кофе и чая / набор термос + 3 кружки</t>
  </si>
  <si>
    <t>https://www.ozon.ru/product/1358331502</t>
  </si>
  <si>
    <t>Арктика термос для чая 0,75 л в чехле 101-750А с чехлом, термос без кнопки для кофе, термо чехол</t>
  </si>
  <si>
    <t>https://www.ozon.ru/product/260349311</t>
  </si>
  <si>
    <t>https://www.ozon.ru/product/864091483</t>
  </si>
  <si>
    <t>Термос Т604-1000 IntermoS 1 литр с двойной стенкой, термос для чая, нержавеющая сталь, черный матовый</t>
  </si>
  <si>
    <t>https://www.ozon.ru/product/729356534</t>
  </si>
  <si>
    <t>https://www.ozon.ru/product/1358331128</t>
  </si>
  <si>
    <t>Термос для чая 1л с крышкой клапаном / Термос 1 литр</t>
  </si>
  <si>
    <t>https://www.ozon.ru/product/889729310</t>
  </si>
  <si>
    <t>Термос для чая и напитков TalleR TR-22405 1 л</t>
  </si>
  <si>
    <t>https://www.ozon.ru/product/337773229</t>
  </si>
  <si>
    <t>Термос Т604-1000 IntermoS 1 литр с двойной стенкой, термос для чая, нержавеющая сталь, хром</t>
  </si>
  <si>
    <t>https://www.ozon.ru/product/729360831</t>
  </si>
  <si>
    <t>Термос для еды и супа с широким горлом и складной ложкой 500мл с термосумкой</t>
  </si>
  <si>
    <t>https://www.ozon.ru/product/1314616731</t>
  </si>
  <si>
    <t>Термос для чая 500 мл Арктика 101-500 с узким горлом 0,5 л. компактный</t>
  </si>
  <si>
    <t>https://www.ozon.ru/product/177589885</t>
  </si>
  <si>
    <t>Термос для чая Hitt Action Охота из нержавеющей стали 500 мл</t>
  </si>
  <si>
    <t>https://www.ozon.ru/product/621199517</t>
  </si>
  <si>
    <t>Термос для чая и кофе Fissman из нержавеющей стали - 1л.</t>
  </si>
  <si>
    <t>https://www.ozon.ru/product/1147785684</t>
  </si>
  <si>
    <t>Термос для чая, кофе и воды, 2 литра</t>
  </si>
  <si>
    <t>https://www.ozon.ru/product/1283190047</t>
  </si>
  <si>
    <t>Термос Арктика 1 литр, 101-1000, с узким горлом</t>
  </si>
  <si>
    <t>https://www.ozon.ru/product/934036650</t>
  </si>
  <si>
    <t>Термос, 1,4 литр, для чая, кофе и воды, металлический, черный, Термосович</t>
  </si>
  <si>
    <t>https://www.ozon.ru/product/530671306</t>
  </si>
  <si>
    <t>Термос для чая и кофе с двойными стенками из нержавеющей стали 1000 мл ударопрочный/ термос с крышкой чашкой/ непроливайка</t>
  </si>
  <si>
    <t>https://www.ozon.ru/product/769779271</t>
  </si>
  <si>
    <t>Термос Вакуумный 1л Starwind 10-1000, нержавеющая сталь, крышка-кружка, двойные вакуумные стенки, винтовая пробка</t>
  </si>
  <si>
    <t>https://www.ozon.ru/product/792078879</t>
  </si>
  <si>
    <t>Термокружка для кофе с крышкой 0.5л автомобильная, термостакан для холодных и горячих напитков, нескользящая кружка термос</t>
  </si>
  <si>
    <t>https://www.ozon.ru/product/1200543408</t>
  </si>
  <si>
    <t>Термос для чая и кофе Fissman из нержавеющей стали - 0,75 л.</t>
  </si>
  <si>
    <t>https://www.ozon.ru/product/1147785075</t>
  </si>
  <si>
    <t>термос для еды с широким горлом 620 мл, термос для супа детский</t>
  </si>
  <si>
    <t>https://www.ozon.ru/product/891485547</t>
  </si>
  <si>
    <t>Термос с датчиком температуры, Термобутылка С LCD дисплеем, умный термос с термометром, Ударопрочный корпус, объем 0.48 л.</t>
  </si>
  <si>
    <t>https://www.ozon.ru/product/468836917</t>
  </si>
  <si>
    <t>Термос LARA LR04-82 Green</t>
  </si>
  <si>
    <t>https://www.ozon.ru/product/292900107</t>
  </si>
  <si>
    <t>Термос для еды "Мастер К.", объем 550 мл, сохраняет тепло 12 ч, 17 х 11 см</t>
  </si>
  <si>
    <t>https://www.ozon.ru/product/597857109</t>
  </si>
  <si>
    <t>Термо-контейнер для еды с широким горлом и складной ложкой MIM! KIDS термостакан ланч бокс для супа и второго 0,5л</t>
  </si>
  <si>
    <t>https://www.ozon.ru/product/1098534483</t>
  </si>
  <si>
    <t>Термобутылка спортивная для воды чая и кофе с трубочкой</t>
  </si>
  <si>
    <t>https://www.ozon.ru/product/1140116157</t>
  </si>
  <si>
    <t>Термос с датчиком температуры SteelStar</t>
  </si>
  <si>
    <t>https://www.ozon.ru/product/1194561026</t>
  </si>
  <si>
    <t>Термос 500 мл, Термобутылка, термокружка автомобильная, бутылка для воды/для кофе мужская автомобильная / в школу</t>
  </si>
  <si>
    <t>https://www.ozon.ru/product/994308581</t>
  </si>
  <si>
    <t>Термос, термос для холодных и горячих продуктов от SteelStar</t>
  </si>
  <si>
    <t>https://www.ozon.ru/product/1225564306</t>
  </si>
  <si>
    <t>Термос, термос для холодных и горячих напитков от SteelStar</t>
  </si>
  <si>
    <t>https://www.ozon.ru/product/1226876842</t>
  </si>
  <si>
    <t>Практичный вакуумный термос из нержавеющей стали с тремя кружками. Термос снаружи окрашен порошковой краской, а чашки имеют пластиковые ручки. В термосе есть возд</t>
  </si>
  <si>
    <t>https://www.ozon.ru/product/1003870144</t>
  </si>
  <si>
    <t>Термос, термос для холодных и горячих напитков, 0.5 мл от SteelStar</t>
  </si>
  <si>
    <t>https://www.ozon.ru/product/1225608016</t>
  </si>
  <si>
    <t>Термос с датчиком температуры Hotti 0,5л, черный</t>
  </si>
  <si>
    <t>https://www.ozon.ru/product/289948104</t>
  </si>
  <si>
    <t>Термос для чая с датчиком температуры, термокружка для кофе, объем 0,5 л , металлическая, двойная стенка, с ситечком, цвет черный</t>
  </si>
  <si>
    <t>https://www.ozon.ru/product/1241122524</t>
  </si>
  <si>
    <t>Мармит</t>
  </si>
  <si>
    <t>保温锅</t>
  </si>
  <si>
    <t>Мармит для подогрева и плавления шоколада CHEFTEMPER</t>
  </si>
  <si>
    <t>https://www.ozon.ru/product/1244536999</t>
  </si>
  <si>
    <t>Термокружка</t>
  </si>
  <si>
    <t>保温杯</t>
  </si>
  <si>
    <t>Термокружка для кофе и чая / термостакан с крышкой 380 мл.</t>
  </si>
  <si>
    <t>https://www.ozon.ru/product/1341055716</t>
  </si>
  <si>
    <t>https://www.ozon.ru/product/1341056832</t>
  </si>
  <si>
    <t>Термокружка автомобильная для чая и кофе 510 мл</t>
  </si>
  <si>
    <t>https://www.ozon.ru/product/831035080</t>
  </si>
  <si>
    <t>Термокружка для чая и кофе 500 мл - Кружка термос автомобильная</t>
  </si>
  <si>
    <t>https://www.ozon.ru/product/1036670451</t>
  </si>
  <si>
    <t>https://www.ozon.ru/product/945061164</t>
  </si>
  <si>
    <t>Термокружка 520 мл Черная с двойной стенкой из нержавеющей стали Кружка Термос держит тепло до 6 часов.</t>
  </si>
  <si>
    <t>https://www.ozon.ru/product/189333100</t>
  </si>
  <si>
    <t>https://www.ozon.ru/product/945061248</t>
  </si>
  <si>
    <t>Термокружка - Кружка термос 520 мл с двойной стенкой из нержавеющей стали, Кружка Термос держит тепло до 6 часов</t>
  </si>
  <si>
    <t>https://www.ozon.ru/product/189917354</t>
  </si>
  <si>
    <t>Термокружка MIKU 510 мл</t>
  </si>
  <si>
    <t>https://www.ozon.ru/product/747233681</t>
  </si>
  <si>
    <t>Термокружка для кофе и чая, термопосуда с собой в дорогу, автомобильный термостакан с крышкой и клапаном, термос для горячих и холодных напитков</t>
  </si>
  <si>
    <t>https://www.ozon.ru/product/788114700</t>
  </si>
  <si>
    <t>https://www.ozon.ru/product/831036300</t>
  </si>
  <si>
    <t>Термокружка для кофе и чая с датчиком температуры и дисплеем автомобильная 510 мл</t>
  </si>
  <si>
    <t>https://www.ozon.ru/product/1241081515</t>
  </si>
  <si>
    <t>Кружка с подогревом, зеленая</t>
  </si>
  <si>
    <t>https://www.ozon.ru/product/910215839</t>
  </si>
  <si>
    <t>Термокружка автомобильная для кофе для чая 450 мл / Термос для чая для кофе 0,45 л / Термостакан</t>
  </si>
  <si>
    <t>https://www.ozon.ru/product/1202100798</t>
  </si>
  <si>
    <t>https://www.ozon.ru/product/1056302743</t>
  </si>
  <si>
    <t>Термокружка автомобильная термостакан с крышкой 500 мл</t>
  </si>
  <si>
    <t>https://www.ozon.ru/product/1403528180</t>
  </si>
  <si>
    <t xml:space="preserve">Термокружка вакуумная 500 мл / термос для чая для кофе из нержавеющей стали 0,5 л </t>
  </si>
  <si>
    <t>https://www.ozon.ru/product/660765121</t>
  </si>
  <si>
    <t>Термокружка для кофе и чая 360 мл - Кружка термос автомобильная</t>
  </si>
  <si>
    <t>https://www.ozon.ru/product/845647000</t>
  </si>
  <si>
    <t>Термокружка - Кружка термос с двойной стенкой из нержавеющей стали 500мл / Кружка Термос держит тепло до 6 часов Бронзовая глянцевая</t>
  </si>
  <si>
    <t>https://www.ozon.ru/product/189294725</t>
  </si>
  <si>
    <t>Термокружка с двойной стенкой из нержавеющей стали 520 мл, Кружка Термос держит тепло до 6 часов Оливковая</t>
  </si>
  <si>
    <t>https://www.ozon.ru/product/189535421</t>
  </si>
  <si>
    <t>Термокружка женская мужская стакан термос с кнопкой</t>
  </si>
  <si>
    <t>https://www.ozon.ru/product/750603738</t>
  </si>
  <si>
    <t>https://www.ozon.ru/product/845647108</t>
  </si>
  <si>
    <t>Термокружка для кофе / термостакан / термос для чая посуда автомобильная с двойной стенкой из нержавеющей стали, 470 мл, цвет безграничный черный, Laima</t>
  </si>
  <si>
    <t>https://www.ozon.ru/product/806141797</t>
  </si>
  <si>
    <t>https://www.ozon.ru/product/1056264427</t>
  </si>
  <si>
    <t>https://www.ozon.ru/product/1056255364</t>
  </si>
  <si>
    <t>Термокружка 510 мл. для горячих и холодных напитков, Кружка термос, Термостакан, Автокружка для кофе, Кружка автомобильная для чая</t>
  </si>
  <si>
    <t>https://www.ozon.ru/product/1294120400</t>
  </si>
  <si>
    <t>Термокружка для кофе, чая вакуумная, термос из нержавеющей стали, 500мл, черная</t>
  </si>
  <si>
    <t>https://www.ozon.ru/product/1239177522</t>
  </si>
  <si>
    <t>Термокружка для кофе, чая с собой 510 мл</t>
  </si>
  <si>
    <t>https://www.ozon.ru/product/1427405949</t>
  </si>
  <si>
    <t>Термокружка Nutriol 400 мл</t>
  </si>
  <si>
    <t>https://www.ozon.ru/product/636937023</t>
  </si>
  <si>
    <t>Термокружка для кофе; термокружка для чая; термос; термокружка автомобильная; термостакан; термокружки; термокружка походная; кружка-термос; маленький термос;</t>
  </si>
  <si>
    <t>https://www.ozon.ru/product/1290529105</t>
  </si>
  <si>
    <t>Термокружка для кофе - Кружка термос с двойной стенкой из нержавеющей стали 500 мл, Кружка Термос держит тепло до 6 часов</t>
  </si>
  <si>
    <t>https://www.ozon.ru/product/500544104</t>
  </si>
  <si>
    <t>https://www.ozon.ru/product/149672244</t>
  </si>
  <si>
    <t>https://www.ozon.ru/product/636938542</t>
  </si>
  <si>
    <t>https://www.ozon.ru/product/1241113075</t>
  </si>
  <si>
    <t>Термокружка для кофе - Термокружка автомобильная с двойной стенкой из нержавеющей стали 500 мл, Кружка Термос держит тепло до 6 часов</t>
  </si>
  <si>
    <t>https://www.ozon.ru/product/560858745</t>
  </si>
  <si>
    <t>Термокружка для кофе и чая, 510 мл, цвет черный</t>
  </si>
  <si>
    <t>https://www.ozon.ru/product/636795199</t>
  </si>
  <si>
    <t>https://www.ozon.ru/product/750580715</t>
  </si>
  <si>
    <t>Термокружка SimpleShop для кофе и чая 500 мл, подарок на 8 марта женщине</t>
  </si>
  <si>
    <t>https://www.ozon.ru/product/1244420067</t>
  </si>
  <si>
    <t>Кружка для чая и кофе в подарочной коробке</t>
  </si>
  <si>
    <t>https://www.ozon.ru/product/1150259878</t>
  </si>
  <si>
    <t>Термокружка для кофе / термостакан / термос для чая посуда автомобильная с двойной стенкой из нержавеющей стали, 470 мл, цвет имперский коричневый, Laima</t>
  </si>
  <si>
    <t>https://www.ozon.ru/product/806141799</t>
  </si>
  <si>
    <t>Кружка мешалка для горячих и холодных напитков, термокружка с крышкой, 380 мл</t>
  </si>
  <si>
    <t>https://www.ozon.ru/product/1240804131</t>
  </si>
  <si>
    <t>Термокружка автомобильная с датчиком температуры для чая и кофе 500 мл / Термостакан для чая , кофе и напитков / Термос мужской и женский автомобильный / Подарок на 23 ф</t>
  </si>
  <si>
    <t>https://www.ozon.ru/product/1158576039</t>
  </si>
  <si>
    <t>Термокружка для кофе и чая, Термостакан, автокружка , кружка автомобильная 510 мл черная для холодных и горячих напитков</t>
  </si>
  <si>
    <t>https://www.ozon.ru/product/1102032897</t>
  </si>
  <si>
    <t>Термокружка для кофе и чая 450 мл автомобильная, термостакан серый</t>
  </si>
  <si>
    <t>https://www.ozon.ru/product/1171505564</t>
  </si>
  <si>
    <t>Термокружка с датчиком температуры для кофе белая Автокружка Термос</t>
  </si>
  <si>
    <t>https://www.ozon.ru/product/1275390333</t>
  </si>
  <si>
    <t>Термокружка автомобильная для кофе - Кружка термос с двойной стенкой из нержавеющей стали 500 мл, Кружка Термос держит тепло до 6 часов</t>
  </si>
  <si>
    <t>https://www.ozon.ru/product/286253194</t>
  </si>
  <si>
    <t>Термокружка с трубочкой для кофе и чая 400 мл автомобильная, термостакан белый</t>
  </si>
  <si>
    <t>https://www.ozon.ru/product/678965404</t>
  </si>
  <si>
    <t>Термокружка для кофе и чая 450 мл автомобильная, термостакан черный</t>
  </si>
  <si>
    <t>https://www.ozon.ru/product/1171467636</t>
  </si>
  <si>
    <t>Термокружка для кофе, чая с двойной стенкой из нержавеющей стали, 510мл, белая</t>
  </si>
  <si>
    <t>https://www.ozon.ru/product/1238894750</t>
  </si>
  <si>
    <t>Термокружка с двойной стенкой из нержавеющей стали мл Кружка Термос держит тепло до 6 часов</t>
  </si>
  <si>
    <t>https://www.ozon.ru/product/189917359</t>
  </si>
  <si>
    <t>Термокружка с датчиком температуры для кофе черная Автокружка Термос</t>
  </si>
  <si>
    <t>https://www.ozon.ru/product/1275392230</t>
  </si>
  <si>
    <t>Термокружка 510 мл черная для горячих и холодных напитков, Кружка термос</t>
  </si>
  <si>
    <t>https://www.ozon.ru/product/1144817952</t>
  </si>
  <si>
    <t>Термокружка вакуумная 500 мл, термос для чая, для кофе из нержавеющей стали 0,5 л</t>
  </si>
  <si>
    <t>https://www.ozon.ru/product/838558398</t>
  </si>
  <si>
    <t>Термокружка с трубочкой для кофе и чая 400 мл автомобильная, термостакан черный</t>
  </si>
  <si>
    <t>https://www.ozon.ru/product/1239080090</t>
  </si>
  <si>
    <t>https://www.ozon.ru/product/295752558</t>
  </si>
  <si>
    <t xml:space="preserve">Термокружка для кофе и чая, Термокружка с трубочкой, Термокружка автомобильная, Термос детский с трубочкой, Термокружка детская, Термос для чая, банка Кока-Кола, 400 </t>
  </si>
  <si>
    <t>https://www.ozon.ru/product/928610435</t>
  </si>
  <si>
    <t>Термокружка 450 мл автомобильная для кофе и чая термос для холодных и горячих напитков, подарок на 8 марта</t>
  </si>
  <si>
    <t>https://www.ozon.ru/product/1421478695</t>
  </si>
  <si>
    <t>https://www.ozon.ru/product/463123385</t>
  </si>
  <si>
    <t>Термокружка для кофе / термостакан / термос для чая посуда автомобильная с двойной стенкой из нержавеющей стали, 470 мл, цвет бургундский красный, Laima</t>
  </si>
  <si>
    <t>https://www.ozon.ru/product/806141801</t>
  </si>
  <si>
    <t>https://www.ozon.ru/product/500569676</t>
  </si>
  <si>
    <t>Кружка для кофе Hitt Action из нержавеющей стали 420 мл</t>
  </si>
  <si>
    <t>https://www.ozon.ru/product/568908932</t>
  </si>
  <si>
    <t>Термокружка для кофе, для чая, автомобильная кружка термос, подарок на 8 марта, 380мл, черная</t>
  </si>
  <si>
    <t>https://www.ozon.ru/product/795392343</t>
  </si>
  <si>
    <t>https://www.ozon.ru/product/1313054806</t>
  </si>
  <si>
    <t>Термокружка для кофе, для чая, автомобильная кружка термос, подарок на день рождения, 380мл, зеленая</t>
  </si>
  <si>
    <t>https://www.ozon.ru/product/795392336</t>
  </si>
  <si>
    <t>https://www.ozon.ru/product/1239091577</t>
  </si>
  <si>
    <t>Кружка мешалка для горячих и холодных напитков, термокружка с крышкой, 350 мл</t>
  </si>
  <si>
    <t>https://www.ozon.ru/product/1240819739</t>
  </si>
  <si>
    <t>Термокружка для кофе, для чая, автомобильная кружка термос, подарок на 8 марта, 380мл, синяя</t>
  </si>
  <si>
    <t>https://www.ozon.ru/product/795438233</t>
  </si>
  <si>
    <t>Жалюзи</t>
  </si>
  <si>
    <t>百叶窗</t>
  </si>
  <si>
    <t>Жалюзи плиссе на окна горизонтальные / Тканевые из полиэстера / самоклеящиеся на липучке с зажимами</t>
  </si>
  <si>
    <t>https://www.ozon.ru/product/664331019</t>
  </si>
  <si>
    <t>https://www.ozon.ru/product/799019597</t>
  </si>
  <si>
    <t>https://www.ozon.ru/product/1062987440</t>
  </si>
  <si>
    <t>https://www.ozon.ru/product/952604762</t>
  </si>
  <si>
    <t>Жалюзи со светоотражением на окна горизонтальные самоклеящиеся плиссе / Тканевые (не бумажные) шторы из полиэстера на липучке с зажимами</t>
  </si>
  <si>
    <t>https://www.ozon.ru/product/866165803</t>
  </si>
  <si>
    <t>https://www.ozon.ru/product/664333559</t>
  </si>
  <si>
    <t>Жалюзи плиссе на окна "Штора Штофе", бумажные, самоклеющиеся, на липучке, 60х180см</t>
  </si>
  <si>
    <t>https://www.ozon.ru/product/856266754</t>
  </si>
  <si>
    <t>Жалюзи горизонтальные, пластик, белый, 50х160см, 6050160</t>
  </si>
  <si>
    <t>https://www.ozon.ru/product/231317551</t>
  </si>
  <si>
    <t>Жалюзи горизонтальные, пластик, белый, 60х160см, 6060160</t>
  </si>
  <si>
    <t>https://www.ozon.ru/product/231321638</t>
  </si>
  <si>
    <t>Жалюзи бумажные плиссе на липкой ленте, комплект 2шт, 60*180см, белые I Шторы плиссе бумажные на липучке I Штора от солнца I Жалюзи самоклеящиеся вертикальные I</t>
  </si>
  <si>
    <t>https://www.ozon.ru/product/709159522</t>
  </si>
  <si>
    <t>https://www.ozon.ru/product/1062993920</t>
  </si>
  <si>
    <t>Жалюзи самоклеящиеся, тканевые, 90х180 см, жалюзи плиссе на окна, шторы плиссе / WELHOME</t>
  </si>
  <si>
    <t>https://www.ozon.ru/product/1073812454</t>
  </si>
  <si>
    <t>Жалюзи горизонтальные пластиковые на пластиковые и деревянные окна, 60х155 см, Brabix, белые</t>
  </si>
  <si>
    <t>https://www.ozon.ru/product/185101765</t>
  </si>
  <si>
    <t>https://www.ozon.ru/product/801165632</t>
  </si>
  <si>
    <t>https://www.ozon.ru/product/1073824511</t>
  </si>
  <si>
    <t>Жалюзи плиссе тканевые на липкой ленте, комплект 2шт, 60*180см, белые I Шторы плиссе текстильные на липучке I Штора от солнца I Жалюзи самоклеящиеся вертикальные I</t>
  </si>
  <si>
    <t>https://www.ozon.ru/product/1399599284</t>
  </si>
  <si>
    <t>Жалюзи горизонтальные, пластик, белый, 70х160см, 6070160</t>
  </si>
  <si>
    <t>https://www.ozon.ru/product/231321871</t>
  </si>
  <si>
    <t>Жалюзи бумажные плиссе на липкой ленте, комплект 4шт, 60*180см, белые I Шторы плиссе бумажные на липучке I Штора от солнца I Жалюзи самоклеящиеся вертикальные I</t>
  </si>
  <si>
    <t>https://www.ozon.ru/product/767241843</t>
  </si>
  <si>
    <t>Жалюзи плиссе тканевые на липкой основе, белые 180х90</t>
  </si>
  <si>
    <t>https://www.ozon.ru/product/831452908</t>
  </si>
  <si>
    <t>Жалюзи бумажные плиссе на липкой ленте, комплект 3шт, 60*180см, белые I Шторы плиссе бумажные на липучке I Штора от солнца I Жалюзи самоклеящиеся вертикальные I</t>
  </si>
  <si>
    <t>https://www.ozon.ru/product/711893329</t>
  </si>
  <si>
    <t>Жалюзи горизонтальные пластиковые на пластиковые и деревянные окна, 50x155 см, Brabix, белые</t>
  </si>
  <si>
    <t>https://www.ozon.ru/product/185101769</t>
  </si>
  <si>
    <t>https://www.ozon.ru/product/1073813669</t>
  </si>
  <si>
    <t>Жалюзи на окна самоклеящиеся плиссе горизонтальные 90х180 для дома, гостиной, спальни, кухни / белые</t>
  </si>
  <si>
    <t>https://www.ozon.ru/product/832029362</t>
  </si>
  <si>
    <t>https://www.ozon.ru/product/856168644</t>
  </si>
  <si>
    <t>Подушка 70*70</t>
  </si>
  <si>
    <t>70*70枕头</t>
  </si>
  <si>
    <t>Подушка 70х70 2шт. Лебяжий пух, Чехол из тика GALTEX</t>
  </si>
  <si>
    <t>https://www.ozon.ru/product/926371965</t>
  </si>
  <si>
    <t>Подушка для сна 70x70 см 100% ХЛОПОК с наполнителем "Корейский Лебяжий пух" анатомическая взрослая/детская</t>
  </si>
  <si>
    <t>https://www.ozon.ru/product/920553148</t>
  </si>
  <si>
    <t>Подушка Льняное волокно 70х70</t>
  </si>
  <si>
    <t>https://www.ozon.ru/product/939118089</t>
  </si>
  <si>
    <t>Подушка МАНАРИ C10 пухоперьевая с кантом 70х70 Синяя</t>
  </si>
  <si>
    <t>https://www.ozon.ru/product/1373351963</t>
  </si>
  <si>
    <t>Подушка Серебряная луна с бамбуковым волокном. Тик. 70х70см.</t>
  </si>
  <si>
    <t>https://www.ozon.ru/product/391364343</t>
  </si>
  <si>
    <t>Подушка 70х70 бамбуковая для сна гипоаллергенная, "Mia Cara",wellness</t>
  </si>
  <si>
    <t>https://www.ozon.ru/product/272867965</t>
  </si>
  <si>
    <t>Подушка 70х70 пух-перо MANARI COMFORT+</t>
  </si>
  <si>
    <t>https://www.ozon.ru/product/1387464955</t>
  </si>
  <si>
    <t>Подушка Плюма пухоперовая 70х70 натуральная</t>
  </si>
  <si>
    <t>https://www.ozon.ru/product/814832743</t>
  </si>
  <si>
    <t>Комплект подушка 70х70 пух перо лебяжий пух под шею</t>
  </si>
  <si>
    <t>https://www.ozon.ru/product/1401937578</t>
  </si>
  <si>
    <t>Подушка 70х70 2шт. Лебяжий пух, Чехол из микрофибры, стеганая GALTEX</t>
  </si>
  <si>
    <t>https://www.ozon.ru/product/926358561</t>
  </si>
  <si>
    <t>https://www.ozon.ru/product/1380079562</t>
  </si>
  <si>
    <t>Подушка для сна Дарена "Отрада" 70х70 натуральная пуховая, гусиный пух перо (70%х30%)</t>
  </si>
  <si>
    <t>https://www.ozon.ru/product/471407527</t>
  </si>
  <si>
    <t>Подушка Бамбук 70х70 гипоаллергенная для взрослых и детей для сна на спине, на животе, на боку / Мягкий сон / под голову</t>
  </si>
  <si>
    <t>https://www.ozon.ru/product/571090721</t>
  </si>
  <si>
    <t>Подушка 70х70 для сна лебяжий пух / легкая / гипоаллергенная "Mia Cara" wellness 70х70 лебяжий пух рис. 001</t>
  </si>
  <si>
    <t>https://www.ozon.ru/product/270500515</t>
  </si>
  <si>
    <t>Подушка 70х70 пух перо MANARI COMFORT luxe</t>
  </si>
  <si>
    <t>https://www.ozon.ru/product/1396287639</t>
  </si>
  <si>
    <t>Подушка "HOTEL" 70х70</t>
  </si>
  <si>
    <t>https://www.ozon.ru/product/602757860</t>
  </si>
  <si>
    <t>Подушка "Караван" 70х70</t>
  </si>
  <si>
    <t>https://www.ozon.ru/product/608704802</t>
  </si>
  <si>
    <t>КОМПЛЕКТ мягкая подушка Лебяжий пух 70x70 см 2 шт.</t>
  </si>
  <si>
    <t>https://www.ozon.ru/product/1206358666</t>
  </si>
  <si>
    <t>Комплект подушек 70x70 Подушка 70х70 Анатомическая подушка для сна для шеи взрослых</t>
  </si>
  <si>
    <t>https://www.ozon.ru/product/1295420087</t>
  </si>
  <si>
    <t>Подушка 70х70, подушка, Подушки для сна 70х70</t>
  </si>
  <si>
    <t>https://www.ozon.ru/product/1302541044</t>
  </si>
  <si>
    <t>Набор подушек две штуки, 70х70 см для сна упругая, райский сон</t>
  </si>
  <si>
    <t>https://www.ozon.ru/product/1263159569</t>
  </si>
  <si>
    <t>Подушка C30 пухоперьевая с кантом 70х70</t>
  </si>
  <si>
    <t>https://www.ozon.ru/product/1387464953</t>
  </si>
  <si>
    <t>Подушка для сна Лебяжий пух 70х70</t>
  </si>
  <si>
    <t>https://www.ozon.ru/product/891019376</t>
  </si>
  <si>
    <t>Подушка Золотые облака "Бамбуковое волокно" 70х70 см для сна / Подушка стеганая из микрофибры / Гипоаллергенный наполнитель / На подарок</t>
  </si>
  <si>
    <t>https://www.ozon.ru/product/756314236</t>
  </si>
  <si>
    <t>Подушка для сна SONNO EVA 70x70х15 см, мягкая и упругая, гипоаллергенный наполнитель Amicor TM</t>
  </si>
  <si>
    <t>https://www.ozon.ru/product/185293350</t>
  </si>
  <si>
    <t>Подушка "Золотое Руно" 70х70</t>
  </si>
  <si>
    <t>https://www.ozon.ru/product/846782672</t>
  </si>
  <si>
    <t>Подушка 70х70 подушка для сна овечья шерсть "Mia Cara" wellness 70х70 овечья шерсть рис. 005</t>
  </si>
  <si>
    <t>https://www.ozon.ru/product/269871524</t>
  </si>
  <si>
    <t>Подушка 70х70 Бежевого цвета гипоаллергенная для взрослых и детей для сна на спине, на боку, на животе/Мягкий сон/ под голову</t>
  </si>
  <si>
    <t>https://www.ozon.ru/product/633887711</t>
  </si>
  <si>
    <t>Подушка 70х70 для сна пух перо анатомическая подушка</t>
  </si>
  <si>
    <t>https://www.ozon.ru/product/1295553620</t>
  </si>
  <si>
    <t>https://www.ozon.ru/product/1295462134</t>
  </si>
  <si>
    <t>Подушка GALTEX "Лебяжий пух", чехол из тика, подушки для сна 70х70, искусственный пух, 1шт.</t>
  </si>
  <si>
    <t>https://www.ozon.ru/product/522402681</t>
  </si>
  <si>
    <t>Комплект подушек Guten Morgen 70х70 см, Лебяжий пух, чехол из тика, 2 шт</t>
  </si>
  <si>
    <t>https://www.ozon.ru/product/1151453558</t>
  </si>
  <si>
    <t>https://www.ozon.ru/product/1294596071</t>
  </si>
  <si>
    <t>https://www.ozon.ru/product/1255566311</t>
  </si>
  <si>
    <t>Подушка стеганая белая 70х70 Мягкий Сон "Bella Rosa" для сна на спине, на животе и на боку / под голову</t>
  </si>
  <si>
    <t>https://www.ozon.ru/product/328175248</t>
  </si>
  <si>
    <t>Подушка лебяжий пух 70х70 гипоаллергенная с бортиком для сна и отдыха взрослым и детям для сна на спине, на животе , на боку / под голову</t>
  </si>
  <si>
    <t>https://www.ozon.ru/product/633886837</t>
  </si>
  <si>
    <t>Подушка 70х70 Бамбук гипоаллергенная для взрослых и детей для сна на спине, на животе, на боку / Мягкий сон / под голову</t>
  </si>
  <si>
    <t>https://www.ozon.ru/product/664600338</t>
  </si>
  <si>
    <t>Подушка Серебряная луна Лебяжий пух. Тик, 70х70см шашечки на белом</t>
  </si>
  <si>
    <t>https://www.ozon.ru/product/467396500</t>
  </si>
  <si>
    <t>Подушка Серебряная луна Лебяжий пух. Тик, 70х70см Розы на голубом</t>
  </si>
  <si>
    <t>https://www.ozon.ru/product/490946628</t>
  </si>
  <si>
    <t>Подушка 70х70 пух перо лебяжий пух под шею</t>
  </si>
  <si>
    <t>https://www.ozon.ru/product/1401933507</t>
  </si>
  <si>
    <t>Подушка Ивановский текстиль "Овечья шерсть", 70x70 см</t>
  </si>
  <si>
    <t>https://www.ozon.ru/product/876033464</t>
  </si>
  <si>
    <t>Подушка ФС №1 70х70</t>
  </si>
  <si>
    <t>https://www.ozon.ru/product/1010098402</t>
  </si>
  <si>
    <t>Подушка Серебряная луна Лебяжий пух. Тик, 70х70см лебеди и перья на голубом</t>
  </si>
  <si>
    <t>https://www.ozon.ru/product/495513174</t>
  </si>
  <si>
    <t>Подушка Серебряная луна Лебяжий пух. Тик, 70х70см  Розы на розовом</t>
  </si>
  <si>
    <t>https://www.ozon.ru/product/490935153</t>
  </si>
  <si>
    <t>Подушка 50*70</t>
  </si>
  <si>
    <t>50*70枕头</t>
  </si>
  <si>
    <t>Подушка для сна 50х70, GALTEX "Лебяжий пух", чехол из тика, искусственный пух, 2 шт.</t>
  </si>
  <si>
    <t>https://www.ozon.ru/product/843555539</t>
  </si>
  <si>
    <t>Подушка для сна 50x70 см 100% ХЛОПОК с наполнителем "Корейский Лебяжий пух" анатомическая взрослая/детская</t>
  </si>
  <si>
    <t>https://www.ozon.ru/product/920587686</t>
  </si>
  <si>
    <t>Подушка анатомическая, пена и латекс, чехол жаккард, подушка 50х70, 2 шт.</t>
  </si>
  <si>
    <t>https://www.ozon.ru/product/828776491</t>
  </si>
  <si>
    <t>Комплект из двух подушек для сна SONNO EVA 50x70x15 см, мягкая и упругая, гипоаллергенный наполнитель Amicor TM</t>
  </si>
  <si>
    <t>https://www.ozon.ru/product/351841302</t>
  </si>
  <si>
    <t>Подушка 50х70 (50 на 70) для сна Arya Micro гелевая</t>
  </si>
  <si>
    <t>https://www.ozon.ru/product/201948453</t>
  </si>
  <si>
    <t>Анатомические подушки Queen 50x70 2шт. Гипоаллергенные с охлаждающим эффектом средней жесткости. Премиум текстиль для путешествий. Уменьшают утреннюю отечность, проти</t>
  </si>
  <si>
    <t>https://www.ozon.ru/product/617443347</t>
  </si>
  <si>
    <t>Подушка для сна SONNO EVA 50x70х15 см, мягкая и упругая, гипоаллергенный наполнитель Amicor TM</t>
  </si>
  <si>
    <t>https://www.ozon.ru/product/185293348</t>
  </si>
  <si>
    <t>Подушка Престиж пухоперовая 70х70</t>
  </si>
  <si>
    <t>https://www.ozon.ru/product/1396287622</t>
  </si>
  <si>
    <t>Подушка 50х70 2шт. Лебяжий пух, Чехол из тика GALTEX</t>
  </si>
  <si>
    <t>https://www.ozon.ru/product/1269114415</t>
  </si>
  <si>
    <t>https://www.ozon.ru/product/1261407963</t>
  </si>
  <si>
    <t>Подушка 050*070 Balance серия Basic</t>
  </si>
  <si>
    <t>https://www.ozon.ru/product/185557156</t>
  </si>
  <si>
    <t>Подушка GALTEX "Лебяжий пух", чехол из микрофибры, подушки для сна 50х70, искусственный пух, 2 шт.</t>
  </si>
  <si>
    <t>https://www.ozon.ru/product/843545816</t>
  </si>
  <si>
    <t>Подушка "Караван" 50х70</t>
  </si>
  <si>
    <t>https://www.ozon.ru/product/608150537</t>
  </si>
  <si>
    <t>Подушка "Золотое Руно" 50х70</t>
  </si>
  <si>
    <t>https://www.ozon.ru/product/846776259</t>
  </si>
  <si>
    <t>Подушка OL-Tex "Жемчуг", стеганный чехол, 50x70 см</t>
  </si>
  <si>
    <t>https://www.ozon.ru/product/172377624</t>
  </si>
  <si>
    <t>https://www.ozon.ru/product/185557162</t>
  </si>
  <si>
    <t>Подушка Серебряная луна с бамбуковым волокном. Тик. 50х70см.</t>
  </si>
  <si>
    <t>https://www.ozon.ru/product/390506403</t>
  </si>
  <si>
    <t>Подушка "HOTEL" 50х70</t>
  </si>
  <si>
    <t>https://www.ozon.ru/product/602757207</t>
  </si>
  <si>
    <t>Комплект подушек стеганых Guten Morgen 50х70 см, 2 шт, цвет: белый, наполнитель - силиконизированное волокно</t>
  </si>
  <si>
    <t>https://www.ozon.ru/product/930324098</t>
  </si>
  <si>
    <t>Подушка МАНАРИ для мужчин 70х70 гусиный пух</t>
  </si>
  <si>
    <t>https://www.ozon.ru/product/1317717921</t>
  </si>
  <si>
    <t>Подушка 70х70 перьевая средней мягкости пуховая КАТО-БАБУШКИНА" мелкое перо водоплавающей птицы 100%</t>
  </si>
  <si>
    <t>https://www.ozon.ru/product/1246103066</t>
  </si>
  <si>
    <t>Подушка ESPERA COMFORT 3D 50х70см, подушка Эспера комфорт 3Д 50х70см</t>
  </si>
  <si>
    <t>https://www.ozon.ru/product/148243262</t>
  </si>
  <si>
    <t>Румсмальва Эргономичная подушка, универсальная50x70 см</t>
  </si>
  <si>
    <t>https://www.ozon.ru/product/698080794</t>
  </si>
  <si>
    <t>Подушка HAPPY ISLAND 50х70 для сна комплект 2 шт</t>
  </si>
  <si>
    <t>https://www.ozon.ru/product/1358978841</t>
  </si>
  <si>
    <t>Комплект подушек Guten Morgen 50х70 см, Лебяжий пух, чехол из тика, 2 шт</t>
  </si>
  <si>
    <t>https://www.ozon.ru/product/1151400477</t>
  </si>
  <si>
    <t>Подушка ортопедическая с жесткой поддержкой с гречишной лузгой/лузгой гречихи/гречки "СИЛА ПРИРОДЫ" 50*70 тик/двойной чехол</t>
  </si>
  <si>
    <t>https://www.ozon.ru/product/218205330</t>
  </si>
  <si>
    <t>Подушка для сна 50х70 пух перо MANARI COMFORT Luxe</t>
  </si>
  <si>
    <t>https://www.ozon.ru/product/1384966444</t>
  </si>
  <si>
    <t>Подушка Льняное волокно 50х70</t>
  </si>
  <si>
    <t>https://www.ozon.ru/product/939116807</t>
  </si>
  <si>
    <t>https://www.ozon.ru/product/1261425913</t>
  </si>
  <si>
    <t>Daily by T Подушка "Алоэ Вера Бамбук" стеганая, наполнитель бамбуковое волокно, 50x70 1-пр.</t>
  </si>
  <si>
    <t>https://www.ozon.ru/product/259486560</t>
  </si>
  <si>
    <t>Подушка 50х70 для сна бамбуковая легкая гипоаллергенная "Mia Cara" wellness 50х70 бамбук рис. 004</t>
  </si>
  <si>
    <t>https://www.ozon.ru/product/290136865</t>
  </si>
  <si>
    <t>Подушка 070*050 Star</t>
  </si>
  <si>
    <t>https://www.ozon.ru/product/759037704</t>
  </si>
  <si>
    <t>Подушка анатомическая Organic с регулируемой высотой</t>
  </si>
  <si>
    <t>https://www.ozon.ru/product/284201327</t>
  </si>
  <si>
    <t>Подушка стеганая 50*70 см "Бамбук"</t>
  </si>
  <si>
    <t>https://www.ozon.ru/product/1021920929</t>
  </si>
  <si>
    <t>Комплект подушек Ol-Tex Комфорт 50х70 см. 2 шт / Комплект подушек Ол-Текс Комфорт 50 x 70 см. 2 шт.</t>
  </si>
  <si>
    <t>https://www.ozon.ru/product/996609930</t>
  </si>
  <si>
    <t>Подушка 50х70 для сна бамбуковая легкая гипоаллергенная "Унисон" Atmosphere 50х70 бамбук арт. 85</t>
  </si>
  <si>
    <t>https://www.ozon.ru/product/484073103</t>
  </si>
  <si>
    <t>Подушка Плюма пухоперовая 50х70 натуральная</t>
  </si>
  <si>
    <t>https://www.ozon.ru/product/817277536</t>
  </si>
  <si>
    <t>Подушка 50х70 для сна из лебяжьего пуха легкая гипоаллергенная "Mia Cara" wellness 50х70 лебяжий пух рис. 001</t>
  </si>
  <si>
    <t>https://www.ozon.ru/product/269867674</t>
  </si>
  <si>
    <t>Подушка стеганая 50*70 см "Верблюд"</t>
  </si>
  <si>
    <t>https://www.ozon.ru/product/1021940721</t>
  </si>
  <si>
    <t>Подушка 50х70 см стеганая "Лебяжка" с чехлом из полиэстера</t>
  </si>
  <si>
    <t>https://www.ozon.ru/product/1331325292</t>
  </si>
  <si>
    <t>Подушка 50х70 для сна пух перо анатомическая пуховая 2 шт</t>
  </si>
  <si>
    <t>https://www.ozon.ru/product/1293953856</t>
  </si>
  <si>
    <t>Комплект подушек 50х70 пух перо лебяжий пух под шею</t>
  </si>
  <si>
    <t>https://www.ozon.ru/product/1401935837</t>
  </si>
  <si>
    <t>Подушка Серебряная луна Лебяжий пух. Тик, 50х70см Розы на голубом</t>
  </si>
  <si>
    <t>https://www.ozon.ru/product/490943635</t>
  </si>
  <si>
    <t>Подушка 50х70 белая Бамбук гипоаллергенная для взрослых и детей / для сна на спине, на животе, на боку / под голову / Мягкий сон</t>
  </si>
  <si>
    <t>https://www.ozon.ru/product/664601082</t>
  </si>
  <si>
    <t>Подушка 50х70 для сна бамбуковая легкая гипоаллергенная "Mia Cara" Bellasonno 50х70 бамбук</t>
  </si>
  <si>
    <t>https://www.ozon.ru/product/484065988</t>
  </si>
  <si>
    <t>Подушка ортопедическая с жесткой поддержкой с гречишной лузгой/лузгой гречихи/гречки "СИЛА ПРИРОДЫ " 40*60 тик синий</t>
  </si>
  <si>
    <t>https://www.ozon.ru/product/218205329</t>
  </si>
  <si>
    <t>Подушка 50х70 пух перо лебяжий пух под шею</t>
  </si>
  <si>
    <t>https://www.ozon.ru/product/1295506717</t>
  </si>
  <si>
    <t>Подушка Серебряная луна Лебяжий пух. Тик, 50х70см шашечки на белом</t>
  </si>
  <si>
    <t>https://www.ozon.ru/product/467397778</t>
  </si>
  <si>
    <t>Подушка Серебряная луна Лебяжий пух. Тик, 50х70см Лебеди и перья на голубом</t>
  </si>
  <si>
    <t>https://www.ozon.ru/product/495500978</t>
  </si>
  <si>
    <t>Подушка "Волшебство Бамбука" 50х70</t>
  </si>
  <si>
    <t>https://www.ozon.ru/product/608084360</t>
  </si>
  <si>
    <t>Подушка лебяжий пух 50х70 Кофейного цвета гипоаллергенная для сна на спине, на боку, на животе / Мягкий сон / под голову</t>
  </si>
  <si>
    <t>https://www.ozon.ru/product/633885028</t>
  </si>
  <si>
    <t>Подушка 50х70 Сова коллекции ОдеялSon ТМ Мягкий сон белый гипоаллергенная для взрослых и детей для сна и отдыха / под голову</t>
  </si>
  <si>
    <t>https://www.ozon.ru/product/880339734</t>
  </si>
  <si>
    <t>Подушка стеганая 50*70 см "Лебяжий пух"</t>
  </si>
  <si>
    <t>https://www.ozon.ru/product/1412417629</t>
  </si>
  <si>
    <t>Подушка стеганная SELENA "Dreams", 50х70см</t>
  </si>
  <si>
    <t>https://www.ozon.ru/product/718870309</t>
  </si>
  <si>
    <t>https://www.ozon.ru/product/1294640455</t>
  </si>
  <si>
    <t>https://www.ozon.ru/product/1255561889</t>
  </si>
  <si>
    <t>https://www.ozon.ru/product/1256912565</t>
  </si>
  <si>
    <t>Подушка Бамбук 50х70 гипоаллергенная для взрослых и детей для сна на спине, на животе, на боку / Мягкий сон / под голову</t>
  </si>
  <si>
    <t>https://www.ozon.ru/product/576906701</t>
  </si>
  <si>
    <t>Комплект подушек OL-Tex "Жемчуг", стеганный чехол, Искусственный пух, 50x70 см, 2 шт.</t>
  </si>
  <si>
    <t>https://www.ozon.ru/product/306729543</t>
  </si>
  <si>
    <t>Подушка стеганая Guten Morgen 50х70 см, цвет: серый, наполнитель - силиконизированное волокно</t>
  </si>
  <si>
    <t>https://www.ozon.ru/product/694340591</t>
  </si>
  <si>
    <t>Подушка стеганая Guten Morgen 50х70 см, цвет: белый, наполнитель - силиконизированное волокно</t>
  </si>
  <si>
    <t>https://www.ozon.ru/product/653454833</t>
  </si>
  <si>
    <t>Подушка стеганая Guten Morgen, Бамбук, 50х70 см, Bamboo dream</t>
  </si>
  <si>
    <t>https://www.ozon.ru/product/891943998</t>
  </si>
  <si>
    <t>Simply B by Blue Sleep, Подушка 50х70 CUTE с чехлом для сна лебяжий пух для взрослых и детей</t>
  </si>
  <si>
    <t>https://www.ozon.ru/product/1025246781</t>
  </si>
  <si>
    <t>Подушка стеганая 50*70 см "Овечка"</t>
  </si>
  <si>
    <t>https://www.ozon.ru/product/1021955685</t>
  </si>
  <si>
    <t>https://www.ozon.ru/product/1401574693</t>
  </si>
  <si>
    <t>Подушка Ol-Tex Комфорт 50х70 см. / Подушка Ол-Текс Комфорт 50 x 70 см.</t>
  </si>
  <si>
    <t>https://www.ozon.ru/product/564750373</t>
  </si>
  <si>
    <t>Подушка детская от 3 лет</t>
  </si>
  <si>
    <t>3岁以上儿童枕头</t>
  </si>
  <si>
    <t>Подушка детская бамбук Мягкий Сон 40х60/ подушка для младенцев/ подушка для грудничков / подушка для новорожденных</t>
  </si>
  <si>
    <t>https://www.ozon.ru/product/570797630</t>
  </si>
  <si>
    <t>Подушка для детей GALTEX 40х60см/ подушка детская/ подушка для младенцев/ детская подушка/ подушка 40х60 детская</t>
  </si>
  <si>
    <t>https://www.ozon.ru/product/849781728</t>
  </si>
  <si>
    <t>Подушка детская для сна "Мишки" 60х40 см, лебяжий пух, малышам</t>
  </si>
  <si>
    <t>https://www.ozon.ru/product/1049062756</t>
  </si>
  <si>
    <t>Подушка 40х60 детская "Alleri", для сна от 1 года, мягкая, гипоаллергенная</t>
  </si>
  <si>
    <t>https://www.ozon.ru/product/964960062</t>
  </si>
  <si>
    <t>Подушка для детей GALTEX 40х60см с чехлом из хлопка/ подушка детская/ подушка для младенцев/ детская подушка/ подушка 40х60 детская</t>
  </si>
  <si>
    <t>https://www.ozon.ru/product/862119274</t>
  </si>
  <si>
    <t>Подушка детская №1 (40х60)</t>
  </si>
  <si>
    <t>https://www.ozon.ru/product/652122136</t>
  </si>
  <si>
    <t>Виниловая пластинка современная от 2010 г.</t>
  </si>
  <si>
    <t>2010年后的现代黑胶唱片</t>
  </si>
  <si>
    <t>Виниловая пластинка Nirvana. Live At Paradiso, Amsterdam 1991. Grey Marble (LP)</t>
  </si>
  <si>
    <t>https://www.ozon.ru/product/1363247153</t>
  </si>
  <si>
    <t>Плед - Евро размер от 200х220</t>
  </si>
  <si>
    <t>1.5人毯子</t>
  </si>
  <si>
    <t>Плед 200х220, Покрывало на кровать, Серый, Велсофт, Пушистый мягкий плед на диван, кресло, Накидка</t>
  </si>
  <si>
    <t>https://www.ozon.ru/product/1219027099</t>
  </si>
  <si>
    <t>Плед 200х220 GALTEX</t>
  </si>
  <si>
    <t>https://www.ozon.ru/product/984178855</t>
  </si>
  <si>
    <t>Плед Кубики 200х220, Велсофт, серый</t>
  </si>
  <si>
    <t>https://www.ozon.ru/product/339141351</t>
  </si>
  <si>
    <t>https://www.ozon.ru/product/911222059</t>
  </si>
  <si>
    <t>Плед Кубики 200х220, Велсофт, бежевый</t>
  </si>
  <si>
    <t>https://www.ozon.ru/product/336117085</t>
  </si>
  <si>
    <t>Плед 200х220, покрывало на кровать, для дивана, серый, кубики</t>
  </si>
  <si>
    <t>https://www.ozon.ru/product/1155223497</t>
  </si>
  <si>
    <t>Плед 200х220, Покрывало на кровать, Молочный, Велсофт, Пушистый мягкий плед на диван, кресло, Накидка</t>
  </si>
  <si>
    <t>https://www.ozon.ru/product/911216538</t>
  </si>
  <si>
    <t>https://www.ozon.ru/product/984188087</t>
  </si>
  <si>
    <t>Плед для дивана, 2-х спальный, покрывало на кровать, плед для пикника, велсофт, 200х220 см, плед флисовый серый</t>
  </si>
  <si>
    <t>https://www.ozon.ru/product/1080017086</t>
  </si>
  <si>
    <t>Плед 200х220 евро велсофт</t>
  </si>
  <si>
    <t>https://www.ozon.ru/product/943410228</t>
  </si>
  <si>
    <t>Покрывало махровое, простыня махровая Cleanelly Motivi veneziani 100% хлопок 200Х220см. Донецкая мануфактура</t>
  </si>
  <si>
    <t>https://www.ozon.ru/product/249290749</t>
  </si>
  <si>
    <t>Плед для дивана, 2-х спальный, покрывало на кровать, плед для пикника, велсофт, 200х220 см, плед флисовый черный</t>
  </si>
  <si>
    <t>https://www.ozon.ru/product/1057573251</t>
  </si>
  <si>
    <t>Пушистый (меховой / волосатый / мохнатый / длинный ворс / плюшевый) плед Травка - покрывало Темно-серый ( Графит) евро / двуспальное (двухспальное)</t>
  </si>
  <si>
    <t>https://www.ozon.ru/product/588549255</t>
  </si>
  <si>
    <t>Плед 220х240 см, хлопок</t>
  </si>
  <si>
    <t>https://www.ozon.ru/product/851943540</t>
  </si>
  <si>
    <t>https://www.ozon.ru/product/851944602</t>
  </si>
  <si>
    <t>https://www.ozon.ru/product/851940409</t>
  </si>
  <si>
    <t>Плед Травка Молочный Размер 200 на 220 Двусторонний Пушистый</t>
  </si>
  <si>
    <t>https://www.ozon.ru/product/360493102</t>
  </si>
  <si>
    <t>Плед 200х220, Покрывало на кровать, Бежевый, Велсофт, Пушистый мягкий плед на диван, кресло, Накидка</t>
  </si>
  <si>
    <t>https://www.ozon.ru/product/911180228</t>
  </si>
  <si>
    <t>https://www.ozon.ru/product/984183930</t>
  </si>
  <si>
    <t>Плед Кубики 200х220, Велсофт, коричневый</t>
  </si>
  <si>
    <t>https://www.ozon.ru/product/338849705</t>
  </si>
  <si>
    <t>https://www.ozon.ru/product/1370433740</t>
  </si>
  <si>
    <t>Плед для дивана Темно-песочный 2 / плед плюшевый / пледы и покрывала 200х220 / плед евро/ плед велсофт / плед 200х220 / плед двуспальный / пред на диван / плед теплый / плед флис</t>
  </si>
  <si>
    <t>https://www.ozon.ru/product/1149305865</t>
  </si>
  <si>
    <t>Плед серый шахматки/Евро размер 200х220см</t>
  </si>
  <si>
    <t>https://www.ozon.ru/product/1108984274</t>
  </si>
  <si>
    <t>https://www.ozon.ru/product/1254583502</t>
  </si>
  <si>
    <t>Плед для дивана, 2-х спальный, покрывало на кровать, плед для пикника, велсофт, 150х200 см, плед флисовый серый</t>
  </si>
  <si>
    <t>https://www.ozon.ru/product/1080007127</t>
  </si>
  <si>
    <t>Плед евро 200х220 см велсофт покрывало на кровать</t>
  </si>
  <si>
    <t>https://www.ozon.ru/product/1122910781</t>
  </si>
  <si>
    <t>Плед 200х220, покрывало на кровать 200*220</t>
  </si>
  <si>
    <t>https://www.ozon.ru/product/1413738685</t>
  </si>
  <si>
    <t>Плед 200х220, Покрывало на кровать, Коричневый, Велсофт, Пушистый мягкий плед на диван, кресло, Накидка</t>
  </si>
  <si>
    <t>https://www.ozon.ru/product/911229897</t>
  </si>
  <si>
    <t>Плед коричневый шахматки/Евро размер 200х220см</t>
  </si>
  <si>
    <t>https://www.ozon.ru/product/1108907530</t>
  </si>
  <si>
    <t>Плед покрывало на диван и кровать флис пушистый 180x200</t>
  </si>
  <si>
    <t>https://www.ozon.ru/product/1430815819</t>
  </si>
  <si>
    <t>https://www.ozon.ru/product/1279376457</t>
  </si>
  <si>
    <t>Плед Кубики 200х220, Велсофт, светло-серый</t>
  </si>
  <si>
    <t>https://www.ozon.ru/product/1291940680</t>
  </si>
  <si>
    <t>Плед Кубики 200х220 см, Велсофт, фисташковый</t>
  </si>
  <si>
    <t>https://www.ozon.ru/product/963091639</t>
  </si>
  <si>
    <t>Плед Велсофт, Кубик, Бежевый 200Х220</t>
  </si>
  <si>
    <t>https://www.ozon.ru/product/1413809936</t>
  </si>
  <si>
    <t>https://www.ozon.ru/product/857705038</t>
  </si>
  <si>
    <t>https://www.ozon.ru/product/1254577815</t>
  </si>
  <si>
    <t>Плед бежевый, 200х220, Велсофт, Плед для дивана</t>
  </si>
  <si>
    <t>https://www.ozon.ru/product/1379559157</t>
  </si>
  <si>
    <t>КПБ 1,5-спальный</t>
  </si>
  <si>
    <t>1.5人床套件</t>
  </si>
  <si>
    <t>https://www.ozon.ru/product/965580704</t>
  </si>
  <si>
    <t>https://www.ozon.ru/product/249346291</t>
  </si>
  <si>
    <t>Комплект постельного белья Непоседа Neposeda_Соцсети, наволочки 70x70</t>
  </si>
  <si>
    <t>https://www.ozon.ru/product/611791038</t>
  </si>
  <si>
    <t>Комплект постельного белья GALTEX Тинейжер, наволочки 70x70</t>
  </si>
  <si>
    <t>https://www.ozon.ru/product/1291442038</t>
  </si>
  <si>
    <t>Комплект постельного белья Crazy Getup Crazy_Get_up_all_, наволочки 50x70</t>
  </si>
  <si>
    <t>https://www.ozon.ru/product/1259607476</t>
  </si>
  <si>
    <t>https://www.ozon.ru/product/211671350</t>
  </si>
  <si>
    <t xml:space="preserve"> Традиция Simple Life (бязь), наволочки 70x70</t>
  </si>
  <si>
    <t>https://www.ozon.ru/product/1015654183</t>
  </si>
  <si>
    <t>Комплект постельного белья Наполняш Папоротник, наволочки 70x70</t>
  </si>
  <si>
    <t>https://www.ozon.ru/product/1338090572</t>
  </si>
  <si>
    <t>https://www.ozon.ru/product/242351703</t>
  </si>
  <si>
    <t>Комплект постельного белья Кпб, наволочки 70x70</t>
  </si>
  <si>
    <t>https://www.ozon.ru/product/1358500998</t>
  </si>
  <si>
    <t>Комплект постельного белья Ночь Нежна Письма, наволочки 50x70</t>
  </si>
  <si>
    <t>https://www.ozon.ru/product/348395881</t>
  </si>
  <si>
    <t>https://www.ozon.ru/product/897979094</t>
  </si>
  <si>
    <t>https://www.ozon.ru/product/1097121834</t>
  </si>
  <si>
    <t>https://www.ozon.ru/product/839228423</t>
  </si>
  <si>
    <t>https://www.ozon.ru/product/1421064619</t>
  </si>
  <si>
    <t>https://www.ozon.ru/product/828895201</t>
  </si>
  <si>
    <t>https://www.ozon.ru/product/1152155007</t>
  </si>
  <si>
    <t>Комплект постельного белья Ночь Нежна Письма, наволочки 70x70</t>
  </si>
  <si>
    <t>https://www.ozon.ru/product/204222072</t>
  </si>
  <si>
    <t>Комплект постельного белья Непоседа Neposeda_SUPERHERO_, наволочки 70x70</t>
  </si>
  <si>
    <t>https://www.ozon.ru/product/248372669</t>
  </si>
  <si>
    <t>Комплект постельного белья Сонвиль Пейзаж, наволочки 70x70</t>
  </si>
  <si>
    <t>https://www.ozon.ru/product/505378890</t>
  </si>
  <si>
    <t>Комплект постельного белья Веселина Тори, Бязь, наволочки 70x70</t>
  </si>
  <si>
    <t>https://www.ozon.ru/product/358066391</t>
  </si>
  <si>
    <t>Комплект постельного белья Веселина Ненси, Бязь, наволочки 70x70</t>
  </si>
  <si>
    <t>https://www.ozon.ru/product/649926801</t>
  </si>
  <si>
    <t>Комплект постельного белья Wake me Wake перкаль детство, наволочки 50x70</t>
  </si>
  <si>
    <t>https://www.ozon.ru/product/661988582</t>
  </si>
  <si>
    <t>Комплект постельного белья YERRNA с2081шв подросткам, наволочки 50x70</t>
  </si>
  <si>
    <t>https://www.ozon.ru/product/1088046098</t>
  </si>
  <si>
    <t>Комплект постельного белья GALTEX 1,5 70*70-2наволочки 150*215 бязь, наволочки 70x70</t>
  </si>
  <si>
    <t>https://www.ozon.ru/product/943171152</t>
  </si>
  <si>
    <t>Комплект постельного белья Ночь Нежна Тропики, Бязь, наволочки 70x70</t>
  </si>
  <si>
    <t>https://www.ozon.ru/product/211837673</t>
  </si>
  <si>
    <t>Комплект постельного белья GALTEX 1,5 70*70 150*215 бязь, наволочки 50x70</t>
  </si>
  <si>
    <t>https://www.ozon.ru/product/570814350</t>
  </si>
  <si>
    <t>https://www.ozon.ru/product/249330403</t>
  </si>
  <si>
    <t>https://www.ozon.ru/product/666243556</t>
  </si>
  <si>
    <t>https://www.ozon.ru/product/1017974158</t>
  </si>
  <si>
    <t>Комплект постельного белья Павлина FreeDom, наволочки 70x70</t>
  </si>
  <si>
    <t>https://www.ozon.ru/product/1394766611</t>
  </si>
  <si>
    <t>https://www.ozon.ru/product/259486129</t>
  </si>
  <si>
    <t>Комплект постельного белья Wake me Wake перкаль детство, наволочки 70x70</t>
  </si>
  <si>
    <t>https://www.ozon.ru/product/661994200</t>
  </si>
  <si>
    <t>https://www.ozon.ru/product/247623304</t>
  </si>
  <si>
    <t>https://www.ozon.ru/product/1337106633</t>
  </si>
  <si>
    <t>https://www.ozon.ru/product/564424249</t>
  </si>
  <si>
    <t>Комплект постельного белья Веселина Тори, Бязь, наволочки 50x70</t>
  </si>
  <si>
    <t>https://www.ozon.ru/product/358065938</t>
  </si>
  <si>
    <t>https://www.ozon.ru/product/799721048</t>
  </si>
  <si>
    <t>Комплект постельного белья Тeo Kids 1,5-спальный Сонюшки, наволочки 50x70</t>
  </si>
  <si>
    <t>https://www.ozon.ru/product/1404871239</t>
  </si>
  <si>
    <t>https://www.ozon.ru/product/600284135</t>
  </si>
  <si>
    <t>https://www.ozon.ru/product/1187988033</t>
  </si>
  <si>
    <t>Комплект постельного белья Веселина Бербари, Бязь, наволочки 70x70</t>
  </si>
  <si>
    <t>https://www.ozon.ru/product/602907967</t>
  </si>
  <si>
    <t>https://www.ozon.ru/product/1295396151</t>
  </si>
  <si>
    <t>https://www.ozon.ru/product/1088042488</t>
  </si>
  <si>
    <t>https://www.ozon.ru/product/836864041</t>
  </si>
  <si>
    <t>https://www.ozon.ru/product/1284485919</t>
  </si>
  <si>
    <t>https://www.ozon.ru/product/1293715074</t>
  </si>
  <si>
    <t>https://www.ozon.ru/product/1313829545</t>
  </si>
  <si>
    <t>https://www.ozon.ru/product/856480804</t>
  </si>
  <si>
    <t>https://www.ozon.ru/product/602419915</t>
  </si>
  <si>
    <t>https://www.ozon.ru/product/1101701710</t>
  </si>
  <si>
    <t>Комплект постельного белья GALTEX 1,5 70*70 150*215 полисатин, наволочки 70x70</t>
  </si>
  <si>
    <t>https://www.ozon.ru/product/1435642623</t>
  </si>
  <si>
    <t>Комплект постельного белья Crazy Getup Crazy_Get_up_all_полисатин, наволочки 70x70</t>
  </si>
  <si>
    <t>https://www.ozon.ru/product/1401885011</t>
  </si>
  <si>
    <t>https://www.ozon.ru/product/588938417</t>
  </si>
  <si>
    <t>https://www.ozon.ru/product/1418787110</t>
  </si>
  <si>
    <t>https://www.ozon.ru/product/1418777658</t>
  </si>
  <si>
    <t>https://www.ozon.ru/product/1422568228</t>
  </si>
  <si>
    <t>Комплект постельного белья Ивановская бязь шкода, наволочки 70x70</t>
  </si>
  <si>
    <t>https://www.ozon.ru/product/964568246</t>
  </si>
  <si>
    <t>Покрывало - 1.5 спальное</t>
  </si>
  <si>
    <t>1.5人床毯</t>
  </si>
  <si>
    <t>Покрывало Полисатин № 4009/2, 240х210 см, Евро, Покрывало на кровать стеганое и на диван, двухстороннее для пляжа и пикника, для дома и дачи, ультрастеп, на природу, на крес</t>
  </si>
  <si>
    <t>https://www.ozon.ru/product/1271563814</t>
  </si>
  <si>
    <t>Покрывало ультрастеп 150х210 малый ромб</t>
  </si>
  <si>
    <t>https://www.ozon.ru/product/1276986965</t>
  </si>
  <si>
    <t>https://www.ozon.ru/product/1276987438</t>
  </si>
  <si>
    <t>Покрывало стеганое 150х210 см с чехлом из полисатина и микрофибры</t>
  </si>
  <si>
    <t>https://www.ozon.ru/product/1196803792</t>
  </si>
  <si>
    <t>https://www.ozon.ru/product/1276987944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</si>
</sst>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26" borderId="2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42"/>
  <sheetViews>
    <sheetView tabSelected="1" workbookViewId="0">
      <selection activeCell="I4" sqref="I4"/>
    </sheetView>
  </sheetViews>
  <sheetFormatPr defaultColWidth="9" defaultRowHeight="14.25"/>
  <cols>
    <col min="1" max="1" width="7.75" customWidth="1"/>
    <col min="8" max="8" width="35.625" customWidth="1"/>
    <col min="9" max="9" width="10.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tr">
        <f>RIGHT(H2,LEN(H2)-FIND("product/",H2)-7)</f>
        <v>484640341</v>
      </c>
    </row>
    <row r="3" spans="1:9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tr">
        <f t="shared" ref="I3:I66" si="0">RIGHT(H3,LEN(H3)-FIND("product/",H3)-7)</f>
        <v>1158366011</v>
      </c>
    </row>
    <row r="4" spans="1:9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tr">
        <f t="shared" si="0"/>
        <v>1039497096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tr">
        <f t="shared" si="0"/>
        <v>1420848880</v>
      </c>
    </row>
    <row r="6" spans="1:9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tr">
        <f t="shared" si="0"/>
        <v>1141255538</v>
      </c>
    </row>
    <row r="7" spans="1:9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tr">
        <f t="shared" si="0"/>
        <v>1416028179</v>
      </c>
    </row>
    <row r="8" spans="1:9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tr">
        <f t="shared" si="0"/>
        <v>1300354504</v>
      </c>
    </row>
    <row r="9" spans="1:9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tr">
        <f t="shared" si="0"/>
        <v>539934940</v>
      </c>
    </row>
    <row r="10" spans="1:9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tr">
        <f t="shared" si="0"/>
        <v>665947020</v>
      </c>
    </row>
    <row r="11" spans="1:9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tr">
        <f t="shared" si="0"/>
        <v>629554635</v>
      </c>
    </row>
    <row r="12" spans="1:9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tr">
        <f t="shared" si="0"/>
        <v>1158446737</v>
      </c>
    </row>
    <row r="13" spans="1:9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tr">
        <f t="shared" si="0"/>
        <v>1076185564</v>
      </c>
    </row>
    <row r="14" spans="1:9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tr">
        <f t="shared" si="0"/>
        <v>1303350826</v>
      </c>
    </row>
    <row r="15" spans="1:9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tr">
        <f t="shared" si="0"/>
        <v>1422889669</v>
      </c>
    </row>
    <row r="16" spans="1:9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tr">
        <f t="shared" si="0"/>
        <v>1412834585</v>
      </c>
    </row>
    <row r="17" spans="1:9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tr">
        <f t="shared" si="0"/>
        <v>665944443</v>
      </c>
    </row>
    <row r="18" spans="1:9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tr">
        <f t="shared" si="0"/>
        <v>309220090</v>
      </c>
    </row>
    <row r="19" spans="1:9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tr">
        <f t="shared" si="0"/>
        <v>860227469</v>
      </c>
    </row>
    <row r="20" spans="1:9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tr">
        <f t="shared" si="0"/>
        <v>1147935146</v>
      </c>
    </row>
    <row r="21" spans="1:9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tr">
        <f t="shared" si="0"/>
        <v>692078697</v>
      </c>
    </row>
    <row r="22" spans="1:9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tr">
        <f t="shared" si="0"/>
        <v>1398347391</v>
      </c>
    </row>
    <row r="23" spans="1:9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39</v>
      </c>
      <c r="H23" t="s">
        <v>57</v>
      </c>
      <c r="I23" t="str">
        <f t="shared" si="0"/>
        <v>978410481</v>
      </c>
    </row>
    <row r="24" spans="1:9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39</v>
      </c>
      <c r="H24" t="s">
        <v>58</v>
      </c>
      <c r="I24" t="str">
        <f t="shared" si="0"/>
        <v>996299861</v>
      </c>
    </row>
    <row r="25" spans="1:9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59</v>
      </c>
      <c r="H25" t="s">
        <v>60</v>
      </c>
      <c r="I25" t="str">
        <f t="shared" si="0"/>
        <v>1361991099</v>
      </c>
    </row>
    <row r="26" spans="1:9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61</v>
      </c>
      <c r="H26" t="s">
        <v>62</v>
      </c>
      <c r="I26" t="str">
        <f t="shared" si="0"/>
        <v>1392308629</v>
      </c>
    </row>
    <row r="27" spans="1:9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63</v>
      </c>
      <c r="H27" t="s">
        <v>64</v>
      </c>
      <c r="I27" t="str">
        <f t="shared" si="0"/>
        <v>1394445537</v>
      </c>
    </row>
    <row r="28" spans="1:9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65</v>
      </c>
      <c r="H28" t="s">
        <v>66</v>
      </c>
      <c r="I28" t="str">
        <f t="shared" si="0"/>
        <v>1400346213</v>
      </c>
    </row>
    <row r="29" spans="1:9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67</v>
      </c>
      <c r="H29" t="s">
        <v>68</v>
      </c>
      <c r="I29" t="str">
        <f t="shared" si="0"/>
        <v>1139917800</v>
      </c>
    </row>
    <row r="30" spans="1:9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69</v>
      </c>
      <c r="H30" t="s">
        <v>70</v>
      </c>
      <c r="I30" t="str">
        <f t="shared" si="0"/>
        <v>1347130962</v>
      </c>
    </row>
    <row r="31" spans="1:9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71</v>
      </c>
      <c r="H31" t="s">
        <v>72</v>
      </c>
      <c r="I31" t="str">
        <f t="shared" si="0"/>
        <v>1411084822</v>
      </c>
    </row>
    <row r="32" spans="1:9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73</v>
      </c>
      <c r="H32" t="s">
        <v>74</v>
      </c>
      <c r="I32" t="str">
        <f t="shared" si="0"/>
        <v>932000485</v>
      </c>
    </row>
    <row r="33" spans="1:9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75</v>
      </c>
      <c r="H33" t="s">
        <v>76</v>
      </c>
      <c r="I33" t="str">
        <f t="shared" si="0"/>
        <v>1407390108</v>
      </c>
    </row>
    <row r="34" spans="1:9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77</v>
      </c>
      <c r="H34" t="s">
        <v>78</v>
      </c>
      <c r="I34" t="str">
        <f t="shared" si="0"/>
        <v>1022150148</v>
      </c>
    </row>
    <row r="35" spans="1:9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47</v>
      </c>
      <c r="H35" t="s">
        <v>79</v>
      </c>
      <c r="I35" t="str">
        <f t="shared" si="0"/>
        <v>367584791</v>
      </c>
    </row>
    <row r="36" spans="1:9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80</v>
      </c>
      <c r="H36" t="s">
        <v>81</v>
      </c>
      <c r="I36" t="str">
        <f t="shared" si="0"/>
        <v>1261424455</v>
      </c>
    </row>
    <row r="37" spans="1:9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47</v>
      </c>
      <c r="H37" t="s">
        <v>82</v>
      </c>
      <c r="I37" t="str">
        <f t="shared" si="0"/>
        <v>1043103405</v>
      </c>
    </row>
    <row r="38" spans="1:9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83</v>
      </c>
      <c r="H38" t="s">
        <v>84</v>
      </c>
      <c r="I38" t="str">
        <f t="shared" si="0"/>
        <v>1283748555</v>
      </c>
    </row>
    <row r="39" spans="1:9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85</v>
      </c>
      <c r="H39" t="s">
        <v>86</v>
      </c>
      <c r="I39" t="str">
        <f t="shared" si="0"/>
        <v>1363521236</v>
      </c>
    </row>
    <row r="40" spans="1:9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87</v>
      </c>
      <c r="H40" t="s">
        <v>88</v>
      </c>
      <c r="I40" t="str">
        <f t="shared" si="0"/>
        <v>1312570507</v>
      </c>
    </row>
    <row r="41" spans="1:9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89</v>
      </c>
      <c r="H41" t="s">
        <v>90</v>
      </c>
      <c r="I41" t="str">
        <f t="shared" si="0"/>
        <v>1027708801</v>
      </c>
    </row>
    <row r="42" spans="1:9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91</v>
      </c>
      <c r="H42" t="s">
        <v>92</v>
      </c>
      <c r="I42" t="str">
        <f t="shared" si="0"/>
        <v>629563281</v>
      </c>
    </row>
    <row r="43" spans="1:9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93</v>
      </c>
      <c r="H43" t="s">
        <v>94</v>
      </c>
      <c r="I43" t="str">
        <f t="shared" si="0"/>
        <v>1282322437</v>
      </c>
    </row>
    <row r="44" spans="1:9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95</v>
      </c>
      <c r="H44" t="s">
        <v>96</v>
      </c>
      <c r="I44" t="str">
        <f t="shared" si="0"/>
        <v>729319130</v>
      </c>
    </row>
    <row r="45" spans="1:9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97</v>
      </c>
      <c r="H45" t="s">
        <v>98</v>
      </c>
      <c r="I45" t="str">
        <f t="shared" si="0"/>
        <v>1412005198</v>
      </c>
    </row>
    <row r="46" spans="1:9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99</v>
      </c>
      <c r="H46" t="s">
        <v>100</v>
      </c>
      <c r="I46" t="str">
        <f t="shared" si="0"/>
        <v>1277485145</v>
      </c>
    </row>
    <row r="47" spans="1:9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101</v>
      </c>
      <c r="H47" t="s">
        <v>102</v>
      </c>
      <c r="I47" t="str">
        <f t="shared" si="0"/>
        <v>1348811019</v>
      </c>
    </row>
    <row r="48" spans="1:9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103</v>
      </c>
      <c r="H48" t="s">
        <v>104</v>
      </c>
      <c r="I48" t="str">
        <f t="shared" si="0"/>
        <v>496259831</v>
      </c>
    </row>
    <row r="49" spans="1:9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105</v>
      </c>
      <c r="H49" t="s">
        <v>106</v>
      </c>
      <c r="I49" t="str">
        <f t="shared" si="0"/>
        <v>1321530359</v>
      </c>
    </row>
    <row r="50" spans="1:9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107</v>
      </c>
      <c r="H50" t="s">
        <v>108</v>
      </c>
      <c r="I50" t="str">
        <f t="shared" si="0"/>
        <v>1187495822</v>
      </c>
    </row>
    <row r="51" spans="1:9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109</v>
      </c>
      <c r="H51" t="s">
        <v>110</v>
      </c>
      <c r="I51" t="str">
        <f t="shared" si="0"/>
        <v>541950535</v>
      </c>
    </row>
    <row r="52" spans="1:9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111</v>
      </c>
      <c r="H52" t="s">
        <v>112</v>
      </c>
      <c r="I52" t="str">
        <f t="shared" si="0"/>
        <v>1407989176</v>
      </c>
    </row>
    <row r="53" spans="1:9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113</v>
      </c>
      <c r="H53" t="s">
        <v>114</v>
      </c>
      <c r="I53" t="str">
        <f t="shared" si="0"/>
        <v>1312505587</v>
      </c>
    </row>
    <row r="54" spans="1:9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115</v>
      </c>
      <c r="H54" t="s">
        <v>116</v>
      </c>
      <c r="I54" t="str">
        <f t="shared" si="0"/>
        <v>1383742712</v>
      </c>
    </row>
    <row r="55" spans="1:9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117</v>
      </c>
      <c r="H55" t="s">
        <v>118</v>
      </c>
      <c r="I55" t="str">
        <f t="shared" si="0"/>
        <v>893634101</v>
      </c>
    </row>
    <row r="56" spans="1:9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119</v>
      </c>
      <c r="H56" t="s">
        <v>120</v>
      </c>
      <c r="I56" t="str">
        <f t="shared" si="0"/>
        <v>855120858</v>
      </c>
    </row>
    <row r="57" spans="1:9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121</v>
      </c>
      <c r="H57" t="s">
        <v>122</v>
      </c>
      <c r="I57" t="str">
        <f t="shared" si="0"/>
        <v>1217814011</v>
      </c>
    </row>
    <row r="58" spans="1:9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123</v>
      </c>
      <c r="H58" t="s">
        <v>124</v>
      </c>
      <c r="I58" t="str">
        <f t="shared" si="0"/>
        <v>292412098</v>
      </c>
    </row>
    <row r="59" spans="1:9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125</v>
      </c>
      <c r="H59" t="s">
        <v>126</v>
      </c>
      <c r="I59" t="str">
        <f t="shared" si="0"/>
        <v>624990873</v>
      </c>
    </row>
    <row r="60" spans="1:9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127</v>
      </c>
      <c r="H60" t="s">
        <v>128</v>
      </c>
      <c r="I60" t="str">
        <f t="shared" si="0"/>
        <v>1309509619</v>
      </c>
    </row>
    <row r="61" spans="1:9">
      <c r="A61" t="s">
        <v>129</v>
      </c>
      <c r="B61" t="s">
        <v>130</v>
      </c>
      <c r="C61" t="s">
        <v>131</v>
      </c>
      <c r="D61" t="s">
        <v>132</v>
      </c>
      <c r="E61" t="s">
        <v>133</v>
      </c>
      <c r="F61" t="s">
        <v>134</v>
      </c>
      <c r="G61" t="s">
        <v>135</v>
      </c>
      <c r="H61" t="s">
        <v>136</v>
      </c>
      <c r="I61" t="str">
        <f t="shared" si="0"/>
        <v>800617165</v>
      </c>
    </row>
    <row r="62" spans="1:9">
      <c r="A62" t="s">
        <v>129</v>
      </c>
      <c r="B62" t="s">
        <v>130</v>
      </c>
      <c r="C62" t="s">
        <v>131</v>
      </c>
      <c r="D62" t="s">
        <v>132</v>
      </c>
      <c r="E62" t="s">
        <v>133</v>
      </c>
      <c r="F62" t="s">
        <v>134</v>
      </c>
      <c r="G62" t="s">
        <v>137</v>
      </c>
      <c r="H62" t="s">
        <v>138</v>
      </c>
      <c r="I62" t="str">
        <f t="shared" si="0"/>
        <v>922322079</v>
      </c>
    </row>
    <row r="63" spans="1:9">
      <c r="A63" t="s">
        <v>129</v>
      </c>
      <c r="B63" t="s">
        <v>130</v>
      </c>
      <c r="C63" t="s">
        <v>131</v>
      </c>
      <c r="D63" t="s">
        <v>132</v>
      </c>
      <c r="E63" t="s">
        <v>133</v>
      </c>
      <c r="F63" t="s">
        <v>134</v>
      </c>
      <c r="G63" t="s">
        <v>139</v>
      </c>
      <c r="H63" t="s">
        <v>140</v>
      </c>
      <c r="I63" t="str">
        <f t="shared" si="0"/>
        <v>257782103</v>
      </c>
    </row>
    <row r="64" spans="1:9">
      <c r="A64" t="s">
        <v>129</v>
      </c>
      <c r="B64" t="s">
        <v>130</v>
      </c>
      <c r="C64" t="s">
        <v>131</v>
      </c>
      <c r="D64" t="s">
        <v>132</v>
      </c>
      <c r="E64" t="s">
        <v>133</v>
      </c>
      <c r="F64" t="s">
        <v>134</v>
      </c>
      <c r="G64" t="s">
        <v>141</v>
      </c>
      <c r="H64" t="s">
        <v>142</v>
      </c>
      <c r="I64" t="str">
        <f t="shared" si="0"/>
        <v>1196630484</v>
      </c>
    </row>
    <row r="65" spans="1:9">
      <c r="A65" t="s">
        <v>129</v>
      </c>
      <c r="B65" t="s">
        <v>130</v>
      </c>
      <c r="C65" t="s">
        <v>131</v>
      </c>
      <c r="D65" t="s">
        <v>132</v>
      </c>
      <c r="E65" t="s">
        <v>133</v>
      </c>
      <c r="F65" t="s">
        <v>134</v>
      </c>
      <c r="G65" t="s">
        <v>143</v>
      </c>
      <c r="H65" t="s">
        <v>144</v>
      </c>
      <c r="I65" t="str">
        <f t="shared" si="0"/>
        <v>800617162</v>
      </c>
    </row>
    <row r="66" spans="1:9">
      <c r="A66" t="s">
        <v>129</v>
      </c>
      <c r="B66" t="s">
        <v>130</v>
      </c>
      <c r="C66" t="s">
        <v>131</v>
      </c>
      <c r="D66" t="s">
        <v>132</v>
      </c>
      <c r="E66" t="s">
        <v>133</v>
      </c>
      <c r="F66" t="s">
        <v>134</v>
      </c>
      <c r="G66" t="s">
        <v>145</v>
      </c>
      <c r="H66" t="s">
        <v>146</v>
      </c>
      <c r="I66" t="str">
        <f t="shared" si="0"/>
        <v>630705029</v>
      </c>
    </row>
    <row r="67" spans="1:9">
      <c r="A67" t="s">
        <v>129</v>
      </c>
      <c r="B67" t="s">
        <v>130</v>
      </c>
      <c r="C67" t="s">
        <v>131</v>
      </c>
      <c r="D67" t="s">
        <v>132</v>
      </c>
      <c r="E67" t="s">
        <v>133</v>
      </c>
      <c r="F67" t="s">
        <v>134</v>
      </c>
      <c r="G67" t="s">
        <v>147</v>
      </c>
      <c r="H67" t="s">
        <v>148</v>
      </c>
      <c r="I67" t="str">
        <f t="shared" ref="I67:I130" si="1">RIGHT(H67,LEN(H67)-FIND("product/",H67)-7)</f>
        <v>468835796</v>
      </c>
    </row>
    <row r="68" spans="1:9">
      <c r="A68" t="s">
        <v>129</v>
      </c>
      <c r="B68" t="s">
        <v>130</v>
      </c>
      <c r="C68" t="s">
        <v>131</v>
      </c>
      <c r="D68" t="s">
        <v>132</v>
      </c>
      <c r="E68" t="s">
        <v>133</v>
      </c>
      <c r="F68" t="s">
        <v>134</v>
      </c>
      <c r="G68" t="s">
        <v>149</v>
      </c>
      <c r="H68" t="s">
        <v>150</v>
      </c>
      <c r="I68" t="str">
        <f t="shared" si="1"/>
        <v>218205396</v>
      </c>
    </row>
    <row r="69" spans="1:9">
      <c r="A69" t="s">
        <v>151</v>
      </c>
      <c r="B69" t="s">
        <v>152</v>
      </c>
      <c r="C69" t="s">
        <v>153</v>
      </c>
      <c r="D69" t="s">
        <v>154</v>
      </c>
      <c r="E69" t="s">
        <v>155</v>
      </c>
      <c r="F69" t="s">
        <v>156</v>
      </c>
      <c r="G69" t="s">
        <v>157</v>
      </c>
      <c r="H69" t="s">
        <v>158</v>
      </c>
      <c r="I69" t="str">
        <f t="shared" si="1"/>
        <v>1357625007</v>
      </c>
    </row>
    <row r="70" spans="1:9">
      <c r="A70" t="s">
        <v>151</v>
      </c>
      <c r="B70" t="s">
        <v>152</v>
      </c>
      <c r="C70" t="s">
        <v>153</v>
      </c>
      <c r="D70" t="s">
        <v>154</v>
      </c>
      <c r="E70" t="s">
        <v>155</v>
      </c>
      <c r="F70" t="s">
        <v>156</v>
      </c>
      <c r="G70" t="s">
        <v>159</v>
      </c>
      <c r="H70" t="s">
        <v>160</v>
      </c>
      <c r="I70" t="str">
        <f t="shared" si="1"/>
        <v>1357760286</v>
      </c>
    </row>
    <row r="71" spans="1:9">
      <c r="A71" t="s">
        <v>161</v>
      </c>
      <c r="B71" t="s">
        <v>162</v>
      </c>
      <c r="C71" t="s">
        <v>163</v>
      </c>
      <c r="D71" t="s">
        <v>164</v>
      </c>
      <c r="E71" t="s">
        <v>165</v>
      </c>
      <c r="F71" t="s">
        <v>166</v>
      </c>
      <c r="G71" t="s">
        <v>167</v>
      </c>
      <c r="H71" t="s">
        <v>168</v>
      </c>
      <c r="I71" t="str">
        <f t="shared" si="1"/>
        <v>1079948476</v>
      </c>
    </row>
    <row r="72" spans="1:9">
      <c r="A72" t="s">
        <v>161</v>
      </c>
      <c r="B72" t="s">
        <v>162</v>
      </c>
      <c r="C72" t="s">
        <v>163</v>
      </c>
      <c r="D72" t="s">
        <v>164</v>
      </c>
      <c r="E72" t="s">
        <v>165</v>
      </c>
      <c r="F72" t="s">
        <v>166</v>
      </c>
      <c r="G72" t="s">
        <v>169</v>
      </c>
      <c r="H72" t="s">
        <v>170</v>
      </c>
      <c r="I72" t="str">
        <f t="shared" si="1"/>
        <v>1428407624</v>
      </c>
    </row>
    <row r="73" spans="1:9">
      <c r="A73" t="s">
        <v>161</v>
      </c>
      <c r="B73" t="s">
        <v>162</v>
      </c>
      <c r="C73" t="s">
        <v>163</v>
      </c>
      <c r="D73" t="s">
        <v>164</v>
      </c>
      <c r="E73" t="s">
        <v>165</v>
      </c>
      <c r="F73" t="s">
        <v>166</v>
      </c>
      <c r="G73" t="s">
        <v>171</v>
      </c>
      <c r="H73" t="s">
        <v>172</v>
      </c>
      <c r="I73" t="str">
        <f t="shared" si="1"/>
        <v>298854726</v>
      </c>
    </row>
    <row r="74" spans="1:9">
      <c r="A74" t="s">
        <v>161</v>
      </c>
      <c r="B74" t="s">
        <v>162</v>
      </c>
      <c r="C74" t="s">
        <v>163</v>
      </c>
      <c r="D74" t="s">
        <v>164</v>
      </c>
      <c r="E74" t="s">
        <v>165</v>
      </c>
      <c r="F74" t="s">
        <v>166</v>
      </c>
      <c r="G74" t="s">
        <v>173</v>
      </c>
      <c r="H74" t="s">
        <v>174</v>
      </c>
      <c r="I74" t="str">
        <f t="shared" si="1"/>
        <v>905385323</v>
      </c>
    </row>
    <row r="75" spans="1:9">
      <c r="A75" t="s">
        <v>129</v>
      </c>
      <c r="B75" t="s">
        <v>130</v>
      </c>
      <c r="C75" t="s">
        <v>175</v>
      </c>
      <c r="D75" t="s">
        <v>176</v>
      </c>
      <c r="E75" t="s">
        <v>177</v>
      </c>
      <c r="F75" t="s">
        <v>178</v>
      </c>
      <c r="G75" t="s">
        <v>179</v>
      </c>
      <c r="H75" t="s">
        <v>180</v>
      </c>
      <c r="I75" t="str">
        <f t="shared" si="1"/>
        <v>855455053</v>
      </c>
    </row>
    <row r="76" spans="1:9">
      <c r="A76" t="s">
        <v>129</v>
      </c>
      <c r="B76" t="s">
        <v>130</v>
      </c>
      <c r="C76" t="s">
        <v>175</v>
      </c>
      <c r="D76" t="s">
        <v>176</v>
      </c>
      <c r="E76" t="s">
        <v>177</v>
      </c>
      <c r="F76" t="s">
        <v>178</v>
      </c>
      <c r="G76" t="s">
        <v>181</v>
      </c>
      <c r="H76" t="s">
        <v>182</v>
      </c>
      <c r="I76" t="str">
        <f t="shared" si="1"/>
        <v>1029634077</v>
      </c>
    </row>
    <row r="77" spans="1:9">
      <c r="A77" t="s">
        <v>129</v>
      </c>
      <c r="B77" t="s">
        <v>130</v>
      </c>
      <c r="C77" t="s">
        <v>175</v>
      </c>
      <c r="D77" t="s">
        <v>176</v>
      </c>
      <c r="E77" t="s">
        <v>177</v>
      </c>
      <c r="F77" t="s">
        <v>178</v>
      </c>
      <c r="G77" t="s">
        <v>183</v>
      </c>
      <c r="H77" t="s">
        <v>184</v>
      </c>
      <c r="I77" t="str">
        <f t="shared" si="1"/>
        <v>855445273</v>
      </c>
    </row>
    <row r="78" spans="1:9">
      <c r="A78" t="s">
        <v>129</v>
      </c>
      <c r="B78" t="s">
        <v>130</v>
      </c>
      <c r="C78" t="s">
        <v>175</v>
      </c>
      <c r="D78" t="s">
        <v>176</v>
      </c>
      <c r="E78" t="s">
        <v>177</v>
      </c>
      <c r="F78" t="s">
        <v>178</v>
      </c>
      <c r="G78" t="s">
        <v>185</v>
      </c>
      <c r="H78" t="s">
        <v>186</v>
      </c>
      <c r="I78" t="str">
        <f t="shared" si="1"/>
        <v>1146019271</v>
      </c>
    </row>
    <row r="79" spans="1:9">
      <c r="A79" t="s">
        <v>129</v>
      </c>
      <c r="B79" t="s">
        <v>130</v>
      </c>
      <c r="C79" t="s">
        <v>175</v>
      </c>
      <c r="D79" t="s">
        <v>176</v>
      </c>
      <c r="E79" t="s">
        <v>177</v>
      </c>
      <c r="F79" t="s">
        <v>178</v>
      </c>
      <c r="G79" t="s">
        <v>187</v>
      </c>
      <c r="H79" t="s">
        <v>188</v>
      </c>
      <c r="I79" t="str">
        <f t="shared" si="1"/>
        <v>1146018849</v>
      </c>
    </row>
    <row r="80" spans="1:9">
      <c r="A80" t="s">
        <v>129</v>
      </c>
      <c r="B80" t="s">
        <v>130</v>
      </c>
      <c r="C80" t="s">
        <v>175</v>
      </c>
      <c r="D80" t="s">
        <v>176</v>
      </c>
      <c r="E80" t="s">
        <v>177</v>
      </c>
      <c r="F80" t="s">
        <v>178</v>
      </c>
      <c r="G80" t="s">
        <v>175</v>
      </c>
      <c r="H80" t="s">
        <v>189</v>
      </c>
      <c r="I80" t="str">
        <f t="shared" si="1"/>
        <v>291297935</v>
      </c>
    </row>
    <row r="81" spans="1:9">
      <c r="A81" t="s">
        <v>129</v>
      </c>
      <c r="B81" t="s">
        <v>130</v>
      </c>
      <c r="C81" t="s">
        <v>175</v>
      </c>
      <c r="D81" t="s">
        <v>176</v>
      </c>
      <c r="E81" t="s">
        <v>177</v>
      </c>
      <c r="F81" t="s">
        <v>178</v>
      </c>
      <c r="G81" t="s">
        <v>190</v>
      </c>
      <c r="H81" t="s">
        <v>191</v>
      </c>
      <c r="I81" t="str">
        <f t="shared" si="1"/>
        <v>1379798510</v>
      </c>
    </row>
    <row r="82" spans="1:9">
      <c r="A82" t="s">
        <v>129</v>
      </c>
      <c r="B82" t="s">
        <v>130</v>
      </c>
      <c r="C82" t="s">
        <v>175</v>
      </c>
      <c r="D82" t="s">
        <v>176</v>
      </c>
      <c r="E82" t="s">
        <v>177</v>
      </c>
      <c r="F82" t="s">
        <v>178</v>
      </c>
      <c r="G82" t="s">
        <v>192</v>
      </c>
      <c r="H82" t="s">
        <v>193</v>
      </c>
      <c r="I82" t="str">
        <f t="shared" si="1"/>
        <v>608660773</v>
      </c>
    </row>
    <row r="83" spans="1:9">
      <c r="A83" t="s">
        <v>129</v>
      </c>
      <c r="B83" t="s">
        <v>130</v>
      </c>
      <c r="C83" t="s">
        <v>175</v>
      </c>
      <c r="D83" t="s">
        <v>176</v>
      </c>
      <c r="E83" t="s">
        <v>177</v>
      </c>
      <c r="F83" t="s">
        <v>178</v>
      </c>
      <c r="G83" t="s">
        <v>194</v>
      </c>
      <c r="H83" t="s">
        <v>195</v>
      </c>
      <c r="I83" t="str">
        <f t="shared" si="1"/>
        <v>192043823</v>
      </c>
    </row>
    <row r="84" spans="1:9">
      <c r="A84" t="s">
        <v>129</v>
      </c>
      <c r="B84" t="s">
        <v>130</v>
      </c>
      <c r="C84" t="s">
        <v>175</v>
      </c>
      <c r="D84" t="s">
        <v>176</v>
      </c>
      <c r="E84" t="s">
        <v>177</v>
      </c>
      <c r="F84" t="s">
        <v>178</v>
      </c>
      <c r="G84" t="s">
        <v>196</v>
      </c>
      <c r="H84" t="s">
        <v>197</v>
      </c>
      <c r="I84" t="str">
        <f t="shared" si="1"/>
        <v>1280052862</v>
      </c>
    </row>
    <row r="85" spans="1:9">
      <c r="A85" t="s">
        <v>129</v>
      </c>
      <c r="B85" t="s">
        <v>130</v>
      </c>
      <c r="C85" t="s">
        <v>175</v>
      </c>
      <c r="D85" t="s">
        <v>176</v>
      </c>
      <c r="E85" t="s">
        <v>177</v>
      </c>
      <c r="F85" t="s">
        <v>178</v>
      </c>
      <c r="G85" t="s">
        <v>198</v>
      </c>
      <c r="H85" t="s">
        <v>199</v>
      </c>
      <c r="I85" t="str">
        <f t="shared" si="1"/>
        <v>814265794</v>
      </c>
    </row>
    <row r="86" spans="1:9">
      <c r="A86" t="s">
        <v>129</v>
      </c>
      <c r="B86" t="s">
        <v>130</v>
      </c>
      <c r="C86" t="s">
        <v>175</v>
      </c>
      <c r="D86" t="s">
        <v>176</v>
      </c>
      <c r="E86" t="s">
        <v>177</v>
      </c>
      <c r="F86" t="s">
        <v>178</v>
      </c>
      <c r="G86" t="s">
        <v>200</v>
      </c>
      <c r="H86" t="s">
        <v>201</v>
      </c>
      <c r="I86" t="str">
        <f t="shared" si="1"/>
        <v>678275058</v>
      </c>
    </row>
    <row r="87" spans="1:9">
      <c r="A87" t="s">
        <v>129</v>
      </c>
      <c r="B87" t="s">
        <v>130</v>
      </c>
      <c r="C87" t="s">
        <v>175</v>
      </c>
      <c r="D87" t="s">
        <v>176</v>
      </c>
      <c r="E87" t="s">
        <v>177</v>
      </c>
      <c r="F87" t="s">
        <v>178</v>
      </c>
      <c r="G87" t="s">
        <v>202</v>
      </c>
      <c r="H87" t="s">
        <v>203</v>
      </c>
      <c r="I87" t="str">
        <f t="shared" si="1"/>
        <v>1029633070</v>
      </c>
    </row>
    <row r="88" spans="1:9">
      <c r="A88" t="s">
        <v>129</v>
      </c>
      <c r="B88" t="s">
        <v>130</v>
      </c>
      <c r="C88" t="s">
        <v>175</v>
      </c>
      <c r="D88" t="s">
        <v>176</v>
      </c>
      <c r="E88" t="s">
        <v>177</v>
      </c>
      <c r="F88" t="s">
        <v>178</v>
      </c>
      <c r="G88" t="s">
        <v>204</v>
      </c>
      <c r="H88" t="s">
        <v>205</v>
      </c>
      <c r="I88" t="str">
        <f t="shared" si="1"/>
        <v>1410510698</v>
      </c>
    </row>
    <row r="89" spans="1:9">
      <c r="A89" t="s">
        <v>129</v>
      </c>
      <c r="B89" t="s">
        <v>130</v>
      </c>
      <c r="C89" t="s">
        <v>175</v>
      </c>
      <c r="D89" t="s">
        <v>176</v>
      </c>
      <c r="E89" t="s">
        <v>177</v>
      </c>
      <c r="F89" t="s">
        <v>178</v>
      </c>
      <c r="G89" t="s">
        <v>206</v>
      </c>
      <c r="H89" t="s">
        <v>207</v>
      </c>
      <c r="I89" t="str">
        <f t="shared" si="1"/>
        <v>628345906</v>
      </c>
    </row>
    <row r="90" spans="1:9">
      <c r="A90" t="s">
        <v>129</v>
      </c>
      <c r="B90" t="s">
        <v>130</v>
      </c>
      <c r="C90" t="s">
        <v>175</v>
      </c>
      <c r="D90" t="s">
        <v>176</v>
      </c>
      <c r="E90" t="s">
        <v>177</v>
      </c>
      <c r="F90" t="s">
        <v>178</v>
      </c>
      <c r="G90" t="s">
        <v>208</v>
      </c>
      <c r="H90" t="s">
        <v>209</v>
      </c>
      <c r="I90" t="str">
        <f t="shared" si="1"/>
        <v>1407976915</v>
      </c>
    </row>
    <row r="91" spans="1:9">
      <c r="A91" t="s">
        <v>129</v>
      </c>
      <c r="B91" t="s">
        <v>130</v>
      </c>
      <c r="C91" t="s">
        <v>175</v>
      </c>
      <c r="D91" t="s">
        <v>176</v>
      </c>
      <c r="E91" t="s">
        <v>177</v>
      </c>
      <c r="F91" t="s">
        <v>178</v>
      </c>
      <c r="G91" t="s">
        <v>210</v>
      </c>
      <c r="H91" t="s">
        <v>211</v>
      </c>
      <c r="I91" t="str">
        <f t="shared" si="1"/>
        <v>496347520</v>
      </c>
    </row>
    <row r="92" spans="1:9">
      <c r="A92" t="s">
        <v>129</v>
      </c>
      <c r="B92" t="s">
        <v>130</v>
      </c>
      <c r="C92" t="s">
        <v>175</v>
      </c>
      <c r="D92" t="s">
        <v>176</v>
      </c>
      <c r="E92" t="s">
        <v>177</v>
      </c>
      <c r="F92" t="s">
        <v>178</v>
      </c>
      <c r="G92" t="s">
        <v>212</v>
      </c>
      <c r="H92" t="s">
        <v>213</v>
      </c>
      <c r="I92" t="str">
        <f t="shared" si="1"/>
        <v>1403472772</v>
      </c>
    </row>
    <row r="93" spans="1:9">
      <c r="A93" t="s">
        <v>129</v>
      </c>
      <c r="B93" t="s">
        <v>130</v>
      </c>
      <c r="C93" t="s">
        <v>175</v>
      </c>
      <c r="D93" t="s">
        <v>176</v>
      </c>
      <c r="E93" t="s">
        <v>177</v>
      </c>
      <c r="F93" t="s">
        <v>178</v>
      </c>
      <c r="G93" t="s">
        <v>208</v>
      </c>
      <c r="H93" t="s">
        <v>214</v>
      </c>
      <c r="I93" t="str">
        <f t="shared" si="1"/>
        <v>1164599217</v>
      </c>
    </row>
    <row r="94" spans="1:9">
      <c r="A94" t="s">
        <v>129</v>
      </c>
      <c r="B94" t="s">
        <v>130</v>
      </c>
      <c r="C94" t="s">
        <v>175</v>
      </c>
      <c r="D94" t="s">
        <v>176</v>
      </c>
      <c r="E94" t="s">
        <v>177</v>
      </c>
      <c r="F94" t="s">
        <v>178</v>
      </c>
      <c r="G94" t="s">
        <v>215</v>
      </c>
      <c r="H94" t="s">
        <v>216</v>
      </c>
      <c r="I94" t="str">
        <f t="shared" si="1"/>
        <v>1325207378</v>
      </c>
    </row>
    <row r="95" spans="1:9">
      <c r="A95" t="s">
        <v>129</v>
      </c>
      <c r="B95" t="s">
        <v>130</v>
      </c>
      <c r="C95" t="s">
        <v>175</v>
      </c>
      <c r="D95" t="s">
        <v>176</v>
      </c>
      <c r="E95" t="s">
        <v>177</v>
      </c>
      <c r="F95" t="s">
        <v>178</v>
      </c>
      <c r="G95" t="s">
        <v>217</v>
      </c>
      <c r="H95" t="s">
        <v>218</v>
      </c>
      <c r="I95" t="str">
        <f t="shared" si="1"/>
        <v>838901626</v>
      </c>
    </row>
    <row r="96" spans="1:9">
      <c r="A96" t="s">
        <v>129</v>
      </c>
      <c r="B96" t="s">
        <v>130</v>
      </c>
      <c r="C96" t="s">
        <v>175</v>
      </c>
      <c r="D96" t="s">
        <v>176</v>
      </c>
      <c r="E96" t="s">
        <v>177</v>
      </c>
      <c r="F96" t="s">
        <v>178</v>
      </c>
      <c r="G96" t="s">
        <v>219</v>
      </c>
      <c r="H96" t="s">
        <v>220</v>
      </c>
      <c r="I96" t="str">
        <f t="shared" si="1"/>
        <v>1407971400</v>
      </c>
    </row>
    <row r="97" spans="1:9">
      <c r="A97" t="s">
        <v>129</v>
      </c>
      <c r="B97" t="s">
        <v>130</v>
      </c>
      <c r="C97" t="s">
        <v>175</v>
      </c>
      <c r="D97" t="s">
        <v>176</v>
      </c>
      <c r="E97" t="s">
        <v>177</v>
      </c>
      <c r="F97" t="s">
        <v>178</v>
      </c>
      <c r="G97" t="s">
        <v>221</v>
      </c>
      <c r="H97" t="s">
        <v>222</v>
      </c>
      <c r="I97" t="str">
        <f t="shared" si="1"/>
        <v>1146121791</v>
      </c>
    </row>
    <row r="98" spans="1:9">
      <c r="A98" t="s">
        <v>129</v>
      </c>
      <c r="B98" t="s">
        <v>130</v>
      </c>
      <c r="C98" t="s">
        <v>175</v>
      </c>
      <c r="D98" t="s">
        <v>176</v>
      </c>
      <c r="E98" t="s">
        <v>177</v>
      </c>
      <c r="F98" t="s">
        <v>178</v>
      </c>
      <c r="G98" t="s">
        <v>223</v>
      </c>
      <c r="H98" t="s">
        <v>224</v>
      </c>
      <c r="I98" t="str">
        <f t="shared" si="1"/>
        <v>1407993293</v>
      </c>
    </row>
    <row r="99" spans="1:9">
      <c r="A99" t="s">
        <v>129</v>
      </c>
      <c r="B99" t="s">
        <v>130</v>
      </c>
      <c r="C99" t="s">
        <v>175</v>
      </c>
      <c r="D99" t="s">
        <v>176</v>
      </c>
      <c r="E99" t="s">
        <v>177</v>
      </c>
      <c r="F99" t="s">
        <v>178</v>
      </c>
      <c r="G99" t="s">
        <v>225</v>
      </c>
      <c r="H99" t="s">
        <v>226</v>
      </c>
      <c r="I99" t="str">
        <f t="shared" si="1"/>
        <v>907519653</v>
      </c>
    </row>
    <row r="100" spans="1:9">
      <c r="A100" t="s">
        <v>129</v>
      </c>
      <c r="B100" t="s">
        <v>130</v>
      </c>
      <c r="C100" t="s">
        <v>175</v>
      </c>
      <c r="D100" t="s">
        <v>176</v>
      </c>
      <c r="E100" t="s">
        <v>177</v>
      </c>
      <c r="F100" t="s">
        <v>178</v>
      </c>
      <c r="G100" t="s">
        <v>227</v>
      </c>
      <c r="H100" t="s">
        <v>228</v>
      </c>
      <c r="I100" t="str">
        <f t="shared" si="1"/>
        <v>1087027713</v>
      </c>
    </row>
    <row r="101" spans="1:9">
      <c r="A101" t="s">
        <v>129</v>
      </c>
      <c r="B101" t="s">
        <v>130</v>
      </c>
      <c r="C101" t="s">
        <v>175</v>
      </c>
      <c r="D101" t="s">
        <v>176</v>
      </c>
      <c r="E101" t="s">
        <v>177</v>
      </c>
      <c r="F101" t="s">
        <v>178</v>
      </c>
      <c r="G101" t="s">
        <v>229</v>
      </c>
      <c r="H101" t="s">
        <v>230</v>
      </c>
      <c r="I101" t="str">
        <f t="shared" si="1"/>
        <v>513552753</v>
      </c>
    </row>
    <row r="102" spans="1:9">
      <c r="A102" t="s">
        <v>129</v>
      </c>
      <c r="B102" t="s">
        <v>130</v>
      </c>
      <c r="C102" t="s">
        <v>175</v>
      </c>
      <c r="D102" t="s">
        <v>176</v>
      </c>
      <c r="E102" t="s">
        <v>177</v>
      </c>
      <c r="F102" t="s">
        <v>178</v>
      </c>
      <c r="G102" t="s">
        <v>231</v>
      </c>
      <c r="H102" t="s">
        <v>232</v>
      </c>
      <c r="I102" t="str">
        <f t="shared" si="1"/>
        <v>1403498916</v>
      </c>
    </row>
    <row r="103" spans="1:9">
      <c r="A103" t="s">
        <v>129</v>
      </c>
      <c r="B103" t="s">
        <v>130</v>
      </c>
      <c r="C103" t="s">
        <v>175</v>
      </c>
      <c r="D103" t="s">
        <v>176</v>
      </c>
      <c r="E103" t="s">
        <v>177</v>
      </c>
      <c r="F103" t="s">
        <v>178</v>
      </c>
      <c r="G103" t="s">
        <v>233</v>
      </c>
      <c r="H103" t="s">
        <v>234</v>
      </c>
      <c r="I103" t="str">
        <f t="shared" si="1"/>
        <v>1415222707</v>
      </c>
    </row>
    <row r="104" spans="1:9">
      <c r="A104" t="s">
        <v>129</v>
      </c>
      <c r="B104" t="s">
        <v>130</v>
      </c>
      <c r="C104" t="s">
        <v>175</v>
      </c>
      <c r="D104" t="s">
        <v>176</v>
      </c>
      <c r="E104" t="s">
        <v>177</v>
      </c>
      <c r="F104" t="s">
        <v>178</v>
      </c>
      <c r="G104" t="s">
        <v>235</v>
      </c>
      <c r="H104" t="s">
        <v>236</v>
      </c>
      <c r="I104" t="str">
        <f t="shared" si="1"/>
        <v>635261532</v>
      </c>
    </row>
    <row r="105" spans="1:9">
      <c r="A105" t="s">
        <v>129</v>
      </c>
      <c r="B105" t="s">
        <v>130</v>
      </c>
      <c r="C105" t="s">
        <v>175</v>
      </c>
      <c r="D105" t="s">
        <v>176</v>
      </c>
      <c r="E105" t="s">
        <v>177</v>
      </c>
      <c r="F105" t="s">
        <v>178</v>
      </c>
      <c r="G105" t="s">
        <v>237</v>
      </c>
      <c r="H105" t="s">
        <v>238</v>
      </c>
      <c r="I105" t="str">
        <f t="shared" si="1"/>
        <v>1391664814</v>
      </c>
    </row>
    <row r="106" spans="1:9">
      <c r="A106" t="s">
        <v>239</v>
      </c>
      <c r="B106" t="s">
        <v>240</v>
      </c>
      <c r="C106" t="s">
        <v>241</v>
      </c>
      <c r="D106" t="s">
        <v>242</v>
      </c>
      <c r="E106" t="s">
        <v>243</v>
      </c>
      <c r="F106" t="s">
        <v>244</v>
      </c>
      <c r="G106" t="s">
        <v>245</v>
      </c>
      <c r="H106" t="s">
        <v>246</v>
      </c>
      <c r="I106" t="str">
        <f t="shared" si="1"/>
        <v>323399089</v>
      </c>
    </row>
    <row r="107" spans="1:9">
      <c r="A107" t="s">
        <v>239</v>
      </c>
      <c r="B107" t="s">
        <v>240</v>
      </c>
      <c r="C107" t="s">
        <v>241</v>
      </c>
      <c r="D107" t="s">
        <v>242</v>
      </c>
      <c r="E107" t="s">
        <v>243</v>
      </c>
      <c r="F107" t="s">
        <v>244</v>
      </c>
      <c r="G107" t="s">
        <v>247</v>
      </c>
      <c r="H107" t="s">
        <v>248</v>
      </c>
      <c r="I107" t="str">
        <f t="shared" si="1"/>
        <v>942686730</v>
      </c>
    </row>
    <row r="108" spans="1:9">
      <c r="A108" t="s">
        <v>239</v>
      </c>
      <c r="B108" t="s">
        <v>240</v>
      </c>
      <c r="C108" t="s">
        <v>241</v>
      </c>
      <c r="D108" t="s">
        <v>242</v>
      </c>
      <c r="E108" t="s">
        <v>243</v>
      </c>
      <c r="F108" t="s">
        <v>244</v>
      </c>
      <c r="G108" t="s">
        <v>249</v>
      </c>
      <c r="H108" t="s">
        <v>250</v>
      </c>
      <c r="I108" t="str">
        <f t="shared" si="1"/>
        <v>957329658</v>
      </c>
    </row>
    <row r="109" spans="1:9">
      <c r="A109" t="s">
        <v>239</v>
      </c>
      <c r="B109" t="s">
        <v>240</v>
      </c>
      <c r="C109" t="s">
        <v>251</v>
      </c>
      <c r="D109" t="s">
        <v>252</v>
      </c>
      <c r="E109" t="s">
        <v>253</v>
      </c>
      <c r="F109" t="s">
        <v>254</v>
      </c>
      <c r="G109" t="s">
        <v>255</v>
      </c>
      <c r="H109" t="s">
        <v>256</v>
      </c>
      <c r="I109" t="str">
        <f t="shared" si="1"/>
        <v>1256251523</v>
      </c>
    </row>
    <row r="110" spans="1:9">
      <c r="A110" t="s">
        <v>161</v>
      </c>
      <c r="B110" t="s">
        <v>162</v>
      </c>
      <c r="C110" t="s">
        <v>257</v>
      </c>
      <c r="D110" t="s">
        <v>258</v>
      </c>
      <c r="E110" t="s">
        <v>259</v>
      </c>
      <c r="F110" t="s">
        <v>260</v>
      </c>
      <c r="G110" t="s">
        <v>261</v>
      </c>
      <c r="H110" t="s">
        <v>262</v>
      </c>
      <c r="I110" t="str">
        <f t="shared" si="1"/>
        <v>260864608</v>
      </c>
    </row>
    <row r="111" spans="1:9">
      <c r="A111" t="s">
        <v>161</v>
      </c>
      <c r="B111" t="s">
        <v>162</v>
      </c>
      <c r="C111" t="s">
        <v>257</v>
      </c>
      <c r="D111" t="s">
        <v>258</v>
      </c>
      <c r="E111" t="s">
        <v>259</v>
      </c>
      <c r="F111" t="s">
        <v>260</v>
      </c>
      <c r="G111" t="s">
        <v>263</v>
      </c>
      <c r="H111" t="s">
        <v>264</v>
      </c>
      <c r="I111" t="str">
        <f t="shared" si="1"/>
        <v>722090619</v>
      </c>
    </row>
    <row r="112" spans="1:9">
      <c r="A112" t="s">
        <v>161</v>
      </c>
      <c r="B112" t="s">
        <v>162</v>
      </c>
      <c r="C112" t="s">
        <v>257</v>
      </c>
      <c r="D112" t="s">
        <v>258</v>
      </c>
      <c r="E112" t="s">
        <v>259</v>
      </c>
      <c r="F112" t="s">
        <v>260</v>
      </c>
      <c r="G112" t="s">
        <v>265</v>
      </c>
      <c r="H112" t="s">
        <v>266</v>
      </c>
      <c r="I112" t="str">
        <f t="shared" si="1"/>
        <v>238934567</v>
      </c>
    </row>
    <row r="113" spans="1:9">
      <c r="A113" t="s">
        <v>161</v>
      </c>
      <c r="B113" t="s">
        <v>162</v>
      </c>
      <c r="C113" t="s">
        <v>257</v>
      </c>
      <c r="D113" t="s">
        <v>258</v>
      </c>
      <c r="E113" t="s">
        <v>259</v>
      </c>
      <c r="F113" t="s">
        <v>260</v>
      </c>
      <c r="G113" t="s">
        <v>267</v>
      </c>
      <c r="H113" t="s">
        <v>268</v>
      </c>
      <c r="I113" t="str">
        <f t="shared" si="1"/>
        <v>178214570</v>
      </c>
    </row>
    <row r="114" spans="1:9">
      <c r="A114" t="s">
        <v>161</v>
      </c>
      <c r="B114" t="s">
        <v>162</v>
      </c>
      <c r="C114" t="s">
        <v>257</v>
      </c>
      <c r="D114" t="s">
        <v>258</v>
      </c>
      <c r="E114" t="s">
        <v>259</v>
      </c>
      <c r="F114" t="s">
        <v>260</v>
      </c>
      <c r="G114" t="s">
        <v>269</v>
      </c>
      <c r="H114" t="s">
        <v>270</v>
      </c>
      <c r="I114" t="str">
        <f t="shared" si="1"/>
        <v>205258146</v>
      </c>
    </row>
    <row r="115" spans="1:9">
      <c r="A115" t="s">
        <v>161</v>
      </c>
      <c r="B115" t="s">
        <v>162</v>
      </c>
      <c r="C115" t="s">
        <v>257</v>
      </c>
      <c r="D115" t="s">
        <v>258</v>
      </c>
      <c r="E115" t="s">
        <v>259</v>
      </c>
      <c r="F115" t="s">
        <v>260</v>
      </c>
      <c r="G115" t="s">
        <v>271</v>
      </c>
      <c r="H115" t="s">
        <v>272</v>
      </c>
      <c r="I115" t="str">
        <f t="shared" si="1"/>
        <v>210353695</v>
      </c>
    </row>
    <row r="116" spans="1:9">
      <c r="A116" t="s">
        <v>161</v>
      </c>
      <c r="B116" t="s">
        <v>162</v>
      </c>
      <c r="C116" t="s">
        <v>257</v>
      </c>
      <c r="D116" t="s">
        <v>258</v>
      </c>
      <c r="E116" t="s">
        <v>259</v>
      </c>
      <c r="F116" t="s">
        <v>260</v>
      </c>
      <c r="G116" t="s">
        <v>273</v>
      </c>
      <c r="H116" t="s">
        <v>274</v>
      </c>
      <c r="I116" t="str">
        <f t="shared" si="1"/>
        <v>188129230</v>
      </c>
    </row>
    <row r="117" spans="1:9">
      <c r="A117" t="s">
        <v>161</v>
      </c>
      <c r="B117" t="s">
        <v>162</v>
      </c>
      <c r="C117" t="s">
        <v>257</v>
      </c>
      <c r="D117" t="s">
        <v>258</v>
      </c>
      <c r="E117" t="s">
        <v>259</v>
      </c>
      <c r="F117" t="s">
        <v>260</v>
      </c>
      <c r="G117" t="s">
        <v>275</v>
      </c>
      <c r="H117" t="s">
        <v>276</v>
      </c>
      <c r="I117" t="str">
        <f t="shared" si="1"/>
        <v>439681853</v>
      </c>
    </row>
    <row r="118" spans="1:9">
      <c r="A118" t="s">
        <v>161</v>
      </c>
      <c r="B118" t="s">
        <v>162</v>
      </c>
      <c r="C118" t="s">
        <v>257</v>
      </c>
      <c r="D118" t="s">
        <v>258</v>
      </c>
      <c r="E118" t="s">
        <v>259</v>
      </c>
      <c r="F118" t="s">
        <v>260</v>
      </c>
      <c r="G118" t="s">
        <v>277</v>
      </c>
      <c r="H118" t="s">
        <v>278</v>
      </c>
      <c r="I118" t="str">
        <f t="shared" si="1"/>
        <v>465488400</v>
      </c>
    </row>
    <row r="119" spans="1:9">
      <c r="A119" t="s">
        <v>161</v>
      </c>
      <c r="B119" t="s">
        <v>162</v>
      </c>
      <c r="C119" t="s">
        <v>257</v>
      </c>
      <c r="D119" t="s">
        <v>258</v>
      </c>
      <c r="E119" t="s">
        <v>259</v>
      </c>
      <c r="F119" t="s">
        <v>260</v>
      </c>
      <c r="G119" t="s">
        <v>279</v>
      </c>
      <c r="H119" t="s">
        <v>280</v>
      </c>
      <c r="I119" t="str">
        <f t="shared" si="1"/>
        <v>230766501</v>
      </c>
    </row>
    <row r="120" spans="1:9">
      <c r="A120" t="s">
        <v>161</v>
      </c>
      <c r="B120" t="s">
        <v>162</v>
      </c>
      <c r="C120" t="s">
        <v>257</v>
      </c>
      <c r="D120" t="s">
        <v>258</v>
      </c>
      <c r="E120" t="s">
        <v>259</v>
      </c>
      <c r="F120" t="s">
        <v>260</v>
      </c>
      <c r="G120" t="s">
        <v>281</v>
      </c>
      <c r="H120" t="s">
        <v>282</v>
      </c>
      <c r="I120" t="str">
        <f t="shared" si="1"/>
        <v>204168866</v>
      </c>
    </row>
    <row r="121" spans="1:9">
      <c r="A121" t="s">
        <v>161</v>
      </c>
      <c r="B121" t="s">
        <v>162</v>
      </c>
      <c r="C121" t="s">
        <v>283</v>
      </c>
      <c r="D121" t="s">
        <v>284</v>
      </c>
      <c r="E121" t="s">
        <v>285</v>
      </c>
      <c r="F121" t="s">
        <v>286</v>
      </c>
      <c r="G121" t="s">
        <v>287</v>
      </c>
      <c r="H121" t="s">
        <v>288</v>
      </c>
      <c r="I121" t="str">
        <f t="shared" si="1"/>
        <v>855810350</v>
      </c>
    </row>
    <row r="122" spans="1:9">
      <c r="A122" t="s">
        <v>161</v>
      </c>
      <c r="B122" t="s">
        <v>162</v>
      </c>
      <c r="C122" t="s">
        <v>283</v>
      </c>
      <c r="D122" t="s">
        <v>284</v>
      </c>
      <c r="E122" t="s">
        <v>285</v>
      </c>
      <c r="F122" t="s">
        <v>286</v>
      </c>
      <c r="G122" t="s">
        <v>289</v>
      </c>
      <c r="H122" t="s">
        <v>290</v>
      </c>
      <c r="I122" t="str">
        <f t="shared" si="1"/>
        <v>855814483</v>
      </c>
    </row>
    <row r="123" spans="1:9">
      <c r="A123" t="s">
        <v>161</v>
      </c>
      <c r="B123" t="s">
        <v>162</v>
      </c>
      <c r="C123" t="s">
        <v>283</v>
      </c>
      <c r="D123" t="s">
        <v>284</v>
      </c>
      <c r="E123" t="s">
        <v>285</v>
      </c>
      <c r="F123" t="s">
        <v>286</v>
      </c>
      <c r="G123" t="s">
        <v>291</v>
      </c>
      <c r="H123" t="s">
        <v>292</v>
      </c>
      <c r="I123" t="str">
        <f t="shared" si="1"/>
        <v>855804764</v>
      </c>
    </row>
    <row r="124" spans="1:9">
      <c r="A124" t="s">
        <v>161</v>
      </c>
      <c r="B124" t="s">
        <v>162</v>
      </c>
      <c r="C124" t="s">
        <v>283</v>
      </c>
      <c r="D124" t="s">
        <v>284</v>
      </c>
      <c r="E124" t="s">
        <v>285</v>
      </c>
      <c r="F124" t="s">
        <v>286</v>
      </c>
      <c r="G124" t="s">
        <v>293</v>
      </c>
      <c r="H124" t="s">
        <v>294</v>
      </c>
      <c r="I124" t="str">
        <f t="shared" si="1"/>
        <v>1012360893</v>
      </c>
    </row>
    <row r="125" spans="1:9">
      <c r="A125" t="s">
        <v>161</v>
      </c>
      <c r="B125" t="s">
        <v>162</v>
      </c>
      <c r="C125" t="s">
        <v>283</v>
      </c>
      <c r="D125" t="s">
        <v>284</v>
      </c>
      <c r="E125" t="s">
        <v>285</v>
      </c>
      <c r="F125" t="s">
        <v>286</v>
      </c>
      <c r="G125" t="s">
        <v>295</v>
      </c>
      <c r="H125" t="s">
        <v>296</v>
      </c>
      <c r="I125" t="str">
        <f t="shared" si="1"/>
        <v>855812260</v>
      </c>
    </row>
    <row r="126" spans="1:9">
      <c r="A126" t="s">
        <v>161</v>
      </c>
      <c r="B126" t="s">
        <v>162</v>
      </c>
      <c r="C126" t="s">
        <v>283</v>
      </c>
      <c r="D126" t="s">
        <v>284</v>
      </c>
      <c r="E126" t="s">
        <v>285</v>
      </c>
      <c r="F126" t="s">
        <v>286</v>
      </c>
      <c r="G126" t="s">
        <v>297</v>
      </c>
      <c r="H126" t="s">
        <v>298</v>
      </c>
      <c r="I126" t="str">
        <f t="shared" si="1"/>
        <v>855283943</v>
      </c>
    </row>
    <row r="127" spans="1:9">
      <c r="A127" t="s">
        <v>161</v>
      </c>
      <c r="B127" t="s">
        <v>162</v>
      </c>
      <c r="C127" t="s">
        <v>283</v>
      </c>
      <c r="D127" t="s">
        <v>284</v>
      </c>
      <c r="E127" t="s">
        <v>285</v>
      </c>
      <c r="F127" t="s">
        <v>286</v>
      </c>
      <c r="G127" t="s">
        <v>299</v>
      </c>
      <c r="H127" t="s">
        <v>300</v>
      </c>
      <c r="I127" t="str">
        <f t="shared" si="1"/>
        <v>844726096</v>
      </c>
    </row>
    <row r="128" spans="1:9">
      <c r="A128" t="s">
        <v>161</v>
      </c>
      <c r="B128" t="s">
        <v>162</v>
      </c>
      <c r="C128" t="s">
        <v>283</v>
      </c>
      <c r="D128" t="s">
        <v>284</v>
      </c>
      <c r="E128" t="s">
        <v>285</v>
      </c>
      <c r="F128" t="s">
        <v>286</v>
      </c>
      <c r="G128" t="s">
        <v>301</v>
      </c>
      <c r="H128" t="s">
        <v>302</v>
      </c>
      <c r="I128" t="str">
        <f t="shared" si="1"/>
        <v>855284060</v>
      </c>
    </row>
    <row r="129" spans="1:9">
      <c r="A129" t="s">
        <v>161</v>
      </c>
      <c r="B129" t="s">
        <v>162</v>
      </c>
      <c r="C129" t="s">
        <v>283</v>
      </c>
      <c r="D129" t="s">
        <v>284</v>
      </c>
      <c r="E129" t="s">
        <v>285</v>
      </c>
      <c r="F129" t="s">
        <v>286</v>
      </c>
      <c r="G129" t="s">
        <v>303</v>
      </c>
      <c r="H129" t="s">
        <v>304</v>
      </c>
      <c r="I129" t="str">
        <f t="shared" si="1"/>
        <v>855807298</v>
      </c>
    </row>
    <row r="130" spans="1:9">
      <c r="A130" t="s">
        <v>161</v>
      </c>
      <c r="B130" t="s">
        <v>162</v>
      </c>
      <c r="C130" t="s">
        <v>283</v>
      </c>
      <c r="D130" t="s">
        <v>284</v>
      </c>
      <c r="E130" t="s">
        <v>285</v>
      </c>
      <c r="F130" t="s">
        <v>286</v>
      </c>
      <c r="G130" t="s">
        <v>305</v>
      </c>
      <c r="H130" t="s">
        <v>306</v>
      </c>
      <c r="I130" t="str">
        <f t="shared" si="1"/>
        <v>1343157935</v>
      </c>
    </row>
    <row r="131" spans="1:9">
      <c r="A131" t="s">
        <v>161</v>
      </c>
      <c r="B131" t="s">
        <v>162</v>
      </c>
      <c r="C131" t="s">
        <v>283</v>
      </c>
      <c r="D131" t="s">
        <v>284</v>
      </c>
      <c r="E131" t="s">
        <v>285</v>
      </c>
      <c r="F131" t="s">
        <v>286</v>
      </c>
      <c r="G131" t="s">
        <v>307</v>
      </c>
      <c r="H131" t="s">
        <v>308</v>
      </c>
      <c r="I131" t="str">
        <f t="shared" ref="I131:I194" si="2">RIGHT(H131,LEN(H131)-FIND("product/",H131)-7)</f>
        <v>1136447243</v>
      </c>
    </row>
    <row r="132" spans="1:9">
      <c r="A132" t="s">
        <v>161</v>
      </c>
      <c r="B132" t="s">
        <v>162</v>
      </c>
      <c r="C132" t="s">
        <v>283</v>
      </c>
      <c r="D132" t="s">
        <v>284</v>
      </c>
      <c r="E132" t="s">
        <v>285</v>
      </c>
      <c r="F132" t="s">
        <v>286</v>
      </c>
      <c r="G132" t="s">
        <v>309</v>
      </c>
      <c r="H132" t="s">
        <v>310</v>
      </c>
      <c r="I132" t="str">
        <f t="shared" si="2"/>
        <v>232536319</v>
      </c>
    </row>
    <row r="133" spans="1:9">
      <c r="A133" t="s">
        <v>161</v>
      </c>
      <c r="B133" t="s">
        <v>162</v>
      </c>
      <c r="C133" t="s">
        <v>283</v>
      </c>
      <c r="D133" t="s">
        <v>284</v>
      </c>
      <c r="E133" t="s">
        <v>285</v>
      </c>
      <c r="F133" t="s">
        <v>286</v>
      </c>
      <c r="G133" t="s">
        <v>311</v>
      </c>
      <c r="H133" t="s">
        <v>312</v>
      </c>
      <c r="I133" t="str">
        <f t="shared" si="2"/>
        <v>467335300</v>
      </c>
    </row>
    <row r="134" spans="1:9">
      <c r="A134" t="s">
        <v>161</v>
      </c>
      <c r="B134" t="s">
        <v>162</v>
      </c>
      <c r="C134" t="s">
        <v>283</v>
      </c>
      <c r="D134" t="s">
        <v>284</v>
      </c>
      <c r="E134" t="s">
        <v>285</v>
      </c>
      <c r="F134" t="s">
        <v>286</v>
      </c>
      <c r="G134" t="s">
        <v>313</v>
      </c>
      <c r="H134" t="s">
        <v>314</v>
      </c>
      <c r="I134" t="str">
        <f t="shared" si="2"/>
        <v>855283953</v>
      </c>
    </row>
    <row r="135" spans="1:9">
      <c r="A135" t="s">
        <v>161</v>
      </c>
      <c r="B135" t="s">
        <v>162</v>
      </c>
      <c r="C135" t="s">
        <v>283</v>
      </c>
      <c r="D135" t="s">
        <v>284</v>
      </c>
      <c r="E135" t="s">
        <v>285</v>
      </c>
      <c r="F135" t="s">
        <v>286</v>
      </c>
      <c r="G135" t="s">
        <v>315</v>
      </c>
      <c r="H135" t="s">
        <v>316</v>
      </c>
      <c r="I135" t="str">
        <f t="shared" si="2"/>
        <v>1196515371</v>
      </c>
    </row>
    <row r="136" spans="1:9">
      <c r="A136" t="s">
        <v>161</v>
      </c>
      <c r="B136" t="s">
        <v>162</v>
      </c>
      <c r="C136" t="s">
        <v>283</v>
      </c>
      <c r="D136" t="s">
        <v>284</v>
      </c>
      <c r="E136" t="s">
        <v>285</v>
      </c>
      <c r="F136" t="s">
        <v>286</v>
      </c>
      <c r="G136" t="s">
        <v>317</v>
      </c>
      <c r="H136" t="s">
        <v>318</v>
      </c>
      <c r="I136" t="str">
        <f t="shared" si="2"/>
        <v>842567349</v>
      </c>
    </row>
    <row r="137" spans="1:9">
      <c r="A137" t="s">
        <v>161</v>
      </c>
      <c r="B137" t="s">
        <v>162</v>
      </c>
      <c r="C137" t="s">
        <v>283</v>
      </c>
      <c r="D137" t="s">
        <v>284</v>
      </c>
      <c r="E137" t="s">
        <v>285</v>
      </c>
      <c r="F137" t="s">
        <v>286</v>
      </c>
      <c r="G137" t="s">
        <v>319</v>
      </c>
      <c r="H137" t="s">
        <v>320</v>
      </c>
      <c r="I137" t="str">
        <f t="shared" si="2"/>
        <v>860051776</v>
      </c>
    </row>
    <row r="138" spans="1:9">
      <c r="A138" t="s">
        <v>161</v>
      </c>
      <c r="B138" t="s">
        <v>162</v>
      </c>
      <c r="C138" t="s">
        <v>283</v>
      </c>
      <c r="D138" t="s">
        <v>284</v>
      </c>
      <c r="E138" t="s">
        <v>285</v>
      </c>
      <c r="F138" t="s">
        <v>286</v>
      </c>
      <c r="G138" t="s">
        <v>321</v>
      </c>
      <c r="H138" t="s">
        <v>322</v>
      </c>
      <c r="I138" t="str">
        <f t="shared" si="2"/>
        <v>1317176397</v>
      </c>
    </row>
    <row r="139" spans="1:9">
      <c r="A139" t="s">
        <v>161</v>
      </c>
      <c r="B139" t="s">
        <v>162</v>
      </c>
      <c r="C139" t="s">
        <v>283</v>
      </c>
      <c r="D139" t="s">
        <v>284</v>
      </c>
      <c r="E139" t="s">
        <v>285</v>
      </c>
      <c r="F139" t="s">
        <v>286</v>
      </c>
      <c r="G139" t="s">
        <v>323</v>
      </c>
      <c r="H139" t="s">
        <v>324</v>
      </c>
      <c r="I139" t="str">
        <f t="shared" si="2"/>
        <v>855801825</v>
      </c>
    </row>
    <row r="140" spans="1:9">
      <c r="A140" t="s">
        <v>161</v>
      </c>
      <c r="B140" t="s">
        <v>162</v>
      </c>
      <c r="C140" t="s">
        <v>283</v>
      </c>
      <c r="D140" t="s">
        <v>284</v>
      </c>
      <c r="E140" t="s">
        <v>285</v>
      </c>
      <c r="F140" t="s">
        <v>286</v>
      </c>
      <c r="G140" t="s">
        <v>325</v>
      </c>
      <c r="H140" t="s">
        <v>326</v>
      </c>
      <c r="I140" t="str">
        <f t="shared" si="2"/>
        <v>855283984</v>
      </c>
    </row>
    <row r="141" spans="1:9">
      <c r="A141" t="s">
        <v>161</v>
      </c>
      <c r="B141" t="s">
        <v>162</v>
      </c>
      <c r="C141" t="s">
        <v>283</v>
      </c>
      <c r="D141" t="s">
        <v>284</v>
      </c>
      <c r="E141" t="s">
        <v>285</v>
      </c>
      <c r="F141" t="s">
        <v>286</v>
      </c>
      <c r="G141" t="s">
        <v>327</v>
      </c>
      <c r="H141" t="s">
        <v>328</v>
      </c>
      <c r="I141" t="str">
        <f t="shared" si="2"/>
        <v>1214477068</v>
      </c>
    </row>
    <row r="142" spans="1:9">
      <c r="A142" t="s">
        <v>161</v>
      </c>
      <c r="B142" t="s">
        <v>162</v>
      </c>
      <c r="C142" t="s">
        <v>283</v>
      </c>
      <c r="D142" t="s">
        <v>284</v>
      </c>
      <c r="E142" t="s">
        <v>285</v>
      </c>
      <c r="F142" t="s">
        <v>286</v>
      </c>
      <c r="G142" t="s">
        <v>329</v>
      </c>
      <c r="H142" t="s">
        <v>330</v>
      </c>
      <c r="I142" t="str">
        <f t="shared" si="2"/>
        <v>439411106</v>
      </c>
    </row>
    <row r="143" spans="1:9">
      <c r="A143" t="s">
        <v>161</v>
      </c>
      <c r="B143" t="s">
        <v>162</v>
      </c>
      <c r="C143" t="s">
        <v>283</v>
      </c>
      <c r="D143" t="s">
        <v>284</v>
      </c>
      <c r="E143" t="s">
        <v>285</v>
      </c>
      <c r="F143" t="s">
        <v>286</v>
      </c>
      <c r="G143" t="s">
        <v>331</v>
      </c>
      <c r="H143" t="s">
        <v>332</v>
      </c>
      <c r="I143" t="str">
        <f t="shared" si="2"/>
        <v>1397543475</v>
      </c>
    </row>
    <row r="144" spans="1:9">
      <c r="A144" t="s">
        <v>161</v>
      </c>
      <c r="B144" t="s">
        <v>162</v>
      </c>
      <c r="C144" t="s">
        <v>283</v>
      </c>
      <c r="D144" t="s">
        <v>284</v>
      </c>
      <c r="E144" t="s">
        <v>285</v>
      </c>
      <c r="F144" t="s">
        <v>286</v>
      </c>
      <c r="G144" t="s">
        <v>333</v>
      </c>
      <c r="H144" t="s">
        <v>334</v>
      </c>
      <c r="I144" t="str">
        <f t="shared" si="2"/>
        <v>1196559850</v>
      </c>
    </row>
    <row r="145" spans="1:9">
      <c r="A145" t="s">
        <v>161</v>
      </c>
      <c r="B145" t="s">
        <v>162</v>
      </c>
      <c r="C145" t="s">
        <v>283</v>
      </c>
      <c r="D145" t="s">
        <v>284</v>
      </c>
      <c r="E145" t="s">
        <v>285</v>
      </c>
      <c r="F145" t="s">
        <v>286</v>
      </c>
      <c r="G145" t="s">
        <v>335</v>
      </c>
      <c r="H145" t="s">
        <v>336</v>
      </c>
      <c r="I145" t="str">
        <f t="shared" si="2"/>
        <v>1024913226</v>
      </c>
    </row>
    <row r="146" spans="1:9">
      <c r="A146" t="s">
        <v>161</v>
      </c>
      <c r="B146" t="s">
        <v>162</v>
      </c>
      <c r="C146" t="s">
        <v>283</v>
      </c>
      <c r="D146" t="s">
        <v>284</v>
      </c>
      <c r="E146" t="s">
        <v>285</v>
      </c>
      <c r="F146" t="s">
        <v>286</v>
      </c>
      <c r="G146" t="s">
        <v>337</v>
      </c>
      <c r="H146" t="s">
        <v>338</v>
      </c>
      <c r="I146" t="str">
        <f t="shared" si="2"/>
        <v>737957692</v>
      </c>
    </row>
    <row r="147" spans="1:9">
      <c r="A147" t="s">
        <v>161</v>
      </c>
      <c r="B147" t="s">
        <v>162</v>
      </c>
      <c r="C147" t="s">
        <v>283</v>
      </c>
      <c r="D147" t="s">
        <v>284</v>
      </c>
      <c r="E147" t="s">
        <v>285</v>
      </c>
      <c r="F147" t="s">
        <v>286</v>
      </c>
      <c r="G147" t="s">
        <v>339</v>
      </c>
      <c r="H147" t="s">
        <v>340</v>
      </c>
      <c r="I147" t="str">
        <f t="shared" si="2"/>
        <v>1293091051</v>
      </c>
    </row>
    <row r="148" spans="1:9">
      <c r="A148" t="s">
        <v>161</v>
      </c>
      <c r="B148" t="s">
        <v>162</v>
      </c>
      <c r="C148" t="s">
        <v>283</v>
      </c>
      <c r="D148" t="s">
        <v>284</v>
      </c>
      <c r="E148" t="s">
        <v>285</v>
      </c>
      <c r="F148" t="s">
        <v>286</v>
      </c>
      <c r="G148" t="s">
        <v>341</v>
      </c>
      <c r="H148" t="s">
        <v>342</v>
      </c>
      <c r="I148" t="str">
        <f t="shared" si="2"/>
        <v>1392541138</v>
      </c>
    </row>
    <row r="149" spans="1:9">
      <c r="A149" t="s">
        <v>161</v>
      </c>
      <c r="B149" t="s">
        <v>162</v>
      </c>
      <c r="C149" t="s">
        <v>283</v>
      </c>
      <c r="D149" t="s">
        <v>284</v>
      </c>
      <c r="E149" t="s">
        <v>285</v>
      </c>
      <c r="F149" t="s">
        <v>286</v>
      </c>
      <c r="G149" t="s">
        <v>343</v>
      </c>
      <c r="H149" t="s">
        <v>344</v>
      </c>
      <c r="I149" t="str">
        <f t="shared" si="2"/>
        <v>438209770</v>
      </c>
    </row>
    <row r="150" spans="1:9">
      <c r="A150" t="s">
        <v>161</v>
      </c>
      <c r="B150" t="s">
        <v>162</v>
      </c>
      <c r="C150" t="s">
        <v>283</v>
      </c>
      <c r="D150" t="s">
        <v>284</v>
      </c>
      <c r="E150" t="s">
        <v>285</v>
      </c>
      <c r="F150" t="s">
        <v>286</v>
      </c>
      <c r="G150" t="s">
        <v>345</v>
      </c>
      <c r="H150" t="s">
        <v>346</v>
      </c>
      <c r="I150" t="str">
        <f t="shared" si="2"/>
        <v>1354007202</v>
      </c>
    </row>
    <row r="151" spans="1:9">
      <c r="A151" t="s">
        <v>161</v>
      </c>
      <c r="B151" t="s">
        <v>162</v>
      </c>
      <c r="C151" t="s">
        <v>283</v>
      </c>
      <c r="D151" t="s">
        <v>284</v>
      </c>
      <c r="E151" t="s">
        <v>285</v>
      </c>
      <c r="F151" t="s">
        <v>286</v>
      </c>
      <c r="G151" t="s">
        <v>347</v>
      </c>
      <c r="H151" t="s">
        <v>348</v>
      </c>
      <c r="I151" t="str">
        <f t="shared" si="2"/>
        <v>1400568131</v>
      </c>
    </row>
    <row r="152" spans="1:9">
      <c r="A152" t="s">
        <v>161</v>
      </c>
      <c r="B152" t="s">
        <v>162</v>
      </c>
      <c r="C152" t="s">
        <v>283</v>
      </c>
      <c r="D152" t="s">
        <v>284</v>
      </c>
      <c r="E152" t="s">
        <v>285</v>
      </c>
      <c r="F152" t="s">
        <v>286</v>
      </c>
      <c r="G152" t="s">
        <v>349</v>
      </c>
      <c r="H152" t="s">
        <v>350</v>
      </c>
      <c r="I152" t="str">
        <f t="shared" si="2"/>
        <v>855284002</v>
      </c>
    </row>
    <row r="153" spans="1:9">
      <c r="A153" t="s">
        <v>161</v>
      </c>
      <c r="B153" t="s">
        <v>162</v>
      </c>
      <c r="C153" t="s">
        <v>283</v>
      </c>
      <c r="D153" t="s">
        <v>284</v>
      </c>
      <c r="E153" t="s">
        <v>285</v>
      </c>
      <c r="F153" t="s">
        <v>286</v>
      </c>
      <c r="G153" t="s">
        <v>351</v>
      </c>
      <c r="H153" t="s">
        <v>352</v>
      </c>
      <c r="I153" t="str">
        <f t="shared" si="2"/>
        <v>1354007242</v>
      </c>
    </row>
    <row r="154" spans="1:9">
      <c r="A154" t="s">
        <v>161</v>
      </c>
      <c r="B154" t="s">
        <v>162</v>
      </c>
      <c r="C154" t="s">
        <v>283</v>
      </c>
      <c r="D154" t="s">
        <v>284</v>
      </c>
      <c r="E154" t="s">
        <v>285</v>
      </c>
      <c r="F154" t="s">
        <v>286</v>
      </c>
      <c r="G154" t="s">
        <v>353</v>
      </c>
      <c r="H154" t="s">
        <v>354</v>
      </c>
      <c r="I154" t="str">
        <f t="shared" si="2"/>
        <v>439413378</v>
      </c>
    </row>
    <row r="155" spans="1:9">
      <c r="A155" t="s">
        <v>161</v>
      </c>
      <c r="B155" t="s">
        <v>162</v>
      </c>
      <c r="C155" t="s">
        <v>283</v>
      </c>
      <c r="D155" t="s">
        <v>284</v>
      </c>
      <c r="E155" t="s">
        <v>285</v>
      </c>
      <c r="F155" t="s">
        <v>286</v>
      </c>
      <c r="G155" t="s">
        <v>355</v>
      </c>
      <c r="H155" t="s">
        <v>356</v>
      </c>
      <c r="I155" t="str">
        <f t="shared" si="2"/>
        <v>1189954327</v>
      </c>
    </row>
    <row r="156" spans="1:9">
      <c r="A156" t="s">
        <v>161</v>
      </c>
      <c r="B156" t="s">
        <v>162</v>
      </c>
      <c r="C156" t="s">
        <v>283</v>
      </c>
      <c r="D156" t="s">
        <v>284</v>
      </c>
      <c r="E156" t="s">
        <v>285</v>
      </c>
      <c r="F156" t="s">
        <v>286</v>
      </c>
      <c r="G156" t="s">
        <v>327</v>
      </c>
      <c r="H156" t="s">
        <v>357</v>
      </c>
      <c r="I156" t="str">
        <f t="shared" si="2"/>
        <v>1214476076</v>
      </c>
    </row>
    <row r="157" spans="1:9">
      <c r="A157" t="s">
        <v>161</v>
      </c>
      <c r="B157" t="s">
        <v>162</v>
      </c>
      <c r="C157" t="s">
        <v>283</v>
      </c>
      <c r="D157" t="s">
        <v>284</v>
      </c>
      <c r="E157" t="s">
        <v>285</v>
      </c>
      <c r="F157" t="s">
        <v>286</v>
      </c>
      <c r="G157" t="s">
        <v>358</v>
      </c>
      <c r="H157" t="s">
        <v>359</v>
      </c>
      <c r="I157" t="str">
        <f t="shared" si="2"/>
        <v>315206343</v>
      </c>
    </row>
    <row r="158" spans="1:9">
      <c r="A158" t="s">
        <v>161</v>
      </c>
      <c r="B158" t="s">
        <v>162</v>
      </c>
      <c r="C158" t="s">
        <v>283</v>
      </c>
      <c r="D158" t="s">
        <v>284</v>
      </c>
      <c r="E158" t="s">
        <v>285</v>
      </c>
      <c r="F158" t="s">
        <v>286</v>
      </c>
      <c r="G158" t="s">
        <v>360</v>
      </c>
      <c r="H158" t="s">
        <v>361</v>
      </c>
      <c r="I158" t="str">
        <f t="shared" si="2"/>
        <v>745129237</v>
      </c>
    </row>
    <row r="159" spans="1:9">
      <c r="A159" t="s">
        <v>161</v>
      </c>
      <c r="B159" t="s">
        <v>162</v>
      </c>
      <c r="C159" t="s">
        <v>283</v>
      </c>
      <c r="D159" t="s">
        <v>284</v>
      </c>
      <c r="E159" t="s">
        <v>285</v>
      </c>
      <c r="F159" t="s">
        <v>286</v>
      </c>
      <c r="G159" t="s">
        <v>362</v>
      </c>
      <c r="H159" t="s">
        <v>363</v>
      </c>
      <c r="I159" t="str">
        <f t="shared" si="2"/>
        <v>1415923575</v>
      </c>
    </row>
    <row r="160" spans="1:9">
      <c r="A160" t="s">
        <v>161</v>
      </c>
      <c r="B160" t="s">
        <v>162</v>
      </c>
      <c r="C160" t="s">
        <v>283</v>
      </c>
      <c r="D160" t="s">
        <v>284</v>
      </c>
      <c r="E160" t="s">
        <v>285</v>
      </c>
      <c r="F160" t="s">
        <v>286</v>
      </c>
      <c r="G160" t="s">
        <v>364</v>
      </c>
      <c r="H160" t="s">
        <v>365</v>
      </c>
      <c r="I160" t="str">
        <f t="shared" si="2"/>
        <v>1413724621</v>
      </c>
    </row>
    <row r="161" spans="1:9">
      <c r="A161" t="s">
        <v>161</v>
      </c>
      <c r="B161" t="s">
        <v>162</v>
      </c>
      <c r="C161" t="s">
        <v>283</v>
      </c>
      <c r="D161" t="s">
        <v>284</v>
      </c>
      <c r="E161" t="s">
        <v>285</v>
      </c>
      <c r="F161" t="s">
        <v>286</v>
      </c>
      <c r="G161" t="s">
        <v>366</v>
      </c>
      <c r="H161" t="s">
        <v>367</v>
      </c>
      <c r="I161" t="str">
        <f t="shared" si="2"/>
        <v>1400606551</v>
      </c>
    </row>
    <row r="162" spans="1:9">
      <c r="A162" t="s">
        <v>161</v>
      </c>
      <c r="B162" t="s">
        <v>162</v>
      </c>
      <c r="C162" t="s">
        <v>283</v>
      </c>
      <c r="D162" t="s">
        <v>284</v>
      </c>
      <c r="E162" t="s">
        <v>285</v>
      </c>
      <c r="F162" t="s">
        <v>286</v>
      </c>
      <c r="G162" t="s">
        <v>368</v>
      </c>
      <c r="H162" t="s">
        <v>369</v>
      </c>
      <c r="I162" t="str">
        <f t="shared" si="2"/>
        <v>855805672</v>
      </c>
    </row>
    <row r="163" spans="1:9">
      <c r="A163" t="s">
        <v>161</v>
      </c>
      <c r="B163" t="s">
        <v>162</v>
      </c>
      <c r="C163" t="s">
        <v>283</v>
      </c>
      <c r="D163" t="s">
        <v>284</v>
      </c>
      <c r="E163" t="s">
        <v>285</v>
      </c>
      <c r="F163" t="s">
        <v>286</v>
      </c>
      <c r="G163" t="s">
        <v>370</v>
      </c>
      <c r="H163" t="s">
        <v>371</v>
      </c>
      <c r="I163" t="str">
        <f t="shared" si="2"/>
        <v>828235394</v>
      </c>
    </row>
    <row r="164" spans="1:9">
      <c r="A164" t="s">
        <v>161</v>
      </c>
      <c r="B164" t="s">
        <v>162</v>
      </c>
      <c r="C164" t="s">
        <v>283</v>
      </c>
      <c r="D164" t="s">
        <v>284</v>
      </c>
      <c r="E164" t="s">
        <v>285</v>
      </c>
      <c r="F164" t="s">
        <v>286</v>
      </c>
      <c r="G164" t="s">
        <v>372</v>
      </c>
      <c r="H164" t="s">
        <v>373</v>
      </c>
      <c r="I164" t="str">
        <f t="shared" si="2"/>
        <v>855809569</v>
      </c>
    </row>
    <row r="165" spans="1:9">
      <c r="A165" t="s">
        <v>161</v>
      </c>
      <c r="B165" t="s">
        <v>162</v>
      </c>
      <c r="C165" t="s">
        <v>283</v>
      </c>
      <c r="D165" t="s">
        <v>284</v>
      </c>
      <c r="E165" t="s">
        <v>285</v>
      </c>
      <c r="F165" t="s">
        <v>286</v>
      </c>
      <c r="G165" t="s">
        <v>374</v>
      </c>
      <c r="H165" t="s">
        <v>375</v>
      </c>
      <c r="I165" t="str">
        <f t="shared" si="2"/>
        <v>842576950</v>
      </c>
    </row>
    <row r="166" spans="1:9">
      <c r="A166" t="s">
        <v>161</v>
      </c>
      <c r="B166" t="s">
        <v>162</v>
      </c>
      <c r="C166" t="s">
        <v>283</v>
      </c>
      <c r="D166" t="s">
        <v>284</v>
      </c>
      <c r="E166" t="s">
        <v>285</v>
      </c>
      <c r="F166" t="s">
        <v>286</v>
      </c>
      <c r="G166" t="s">
        <v>376</v>
      </c>
      <c r="H166" t="s">
        <v>377</v>
      </c>
      <c r="I166" t="str">
        <f t="shared" si="2"/>
        <v>851437830</v>
      </c>
    </row>
    <row r="167" spans="1:9">
      <c r="A167" t="s">
        <v>161</v>
      </c>
      <c r="B167" t="s">
        <v>162</v>
      </c>
      <c r="C167" t="s">
        <v>283</v>
      </c>
      <c r="D167" t="s">
        <v>284</v>
      </c>
      <c r="E167" t="s">
        <v>285</v>
      </c>
      <c r="F167" t="s">
        <v>286</v>
      </c>
      <c r="G167" t="s">
        <v>378</v>
      </c>
      <c r="H167" t="s">
        <v>379</v>
      </c>
      <c r="I167" t="str">
        <f t="shared" si="2"/>
        <v>439413306</v>
      </c>
    </row>
    <row r="168" spans="1:9">
      <c r="A168" t="s">
        <v>161</v>
      </c>
      <c r="B168" t="s">
        <v>162</v>
      </c>
      <c r="C168" t="s">
        <v>283</v>
      </c>
      <c r="D168" t="s">
        <v>284</v>
      </c>
      <c r="E168" t="s">
        <v>285</v>
      </c>
      <c r="F168" t="s">
        <v>286</v>
      </c>
      <c r="G168" t="s">
        <v>319</v>
      </c>
      <c r="H168" t="s">
        <v>380</v>
      </c>
      <c r="I168" t="str">
        <f t="shared" si="2"/>
        <v>1357691593</v>
      </c>
    </row>
    <row r="169" spans="1:9">
      <c r="A169" t="s">
        <v>161</v>
      </c>
      <c r="B169" t="s">
        <v>162</v>
      </c>
      <c r="C169" t="s">
        <v>283</v>
      </c>
      <c r="D169" t="s">
        <v>284</v>
      </c>
      <c r="E169" t="s">
        <v>285</v>
      </c>
      <c r="F169" t="s">
        <v>286</v>
      </c>
      <c r="G169" t="s">
        <v>381</v>
      </c>
      <c r="H169" t="s">
        <v>382</v>
      </c>
      <c r="I169" t="str">
        <f t="shared" si="2"/>
        <v>855794124</v>
      </c>
    </row>
    <row r="170" spans="1:9">
      <c r="A170" t="s">
        <v>161</v>
      </c>
      <c r="B170" t="s">
        <v>162</v>
      </c>
      <c r="C170" t="s">
        <v>283</v>
      </c>
      <c r="D170" t="s">
        <v>284</v>
      </c>
      <c r="E170" t="s">
        <v>285</v>
      </c>
      <c r="F170" t="s">
        <v>286</v>
      </c>
      <c r="G170" t="s">
        <v>383</v>
      </c>
      <c r="H170" t="s">
        <v>384</v>
      </c>
      <c r="I170" t="str">
        <f t="shared" si="2"/>
        <v>838388866</v>
      </c>
    </row>
    <row r="171" spans="1:9">
      <c r="A171" t="s">
        <v>161</v>
      </c>
      <c r="B171" t="s">
        <v>162</v>
      </c>
      <c r="C171" t="s">
        <v>283</v>
      </c>
      <c r="D171" t="s">
        <v>284</v>
      </c>
      <c r="E171" t="s">
        <v>285</v>
      </c>
      <c r="F171" t="s">
        <v>286</v>
      </c>
      <c r="G171" t="s">
        <v>385</v>
      </c>
      <c r="H171" t="s">
        <v>386</v>
      </c>
      <c r="I171" t="str">
        <f t="shared" si="2"/>
        <v>438212098</v>
      </c>
    </row>
    <row r="172" spans="1:9">
      <c r="A172" t="s">
        <v>161</v>
      </c>
      <c r="B172" t="s">
        <v>162</v>
      </c>
      <c r="C172" t="s">
        <v>283</v>
      </c>
      <c r="D172" t="s">
        <v>284</v>
      </c>
      <c r="E172" t="s">
        <v>285</v>
      </c>
      <c r="F172" t="s">
        <v>286</v>
      </c>
      <c r="G172" t="s">
        <v>387</v>
      </c>
      <c r="H172" t="s">
        <v>388</v>
      </c>
      <c r="I172" t="str">
        <f t="shared" si="2"/>
        <v>466238803</v>
      </c>
    </row>
    <row r="173" spans="1:9">
      <c r="A173" t="s">
        <v>161</v>
      </c>
      <c r="B173" t="s">
        <v>162</v>
      </c>
      <c r="C173" t="s">
        <v>283</v>
      </c>
      <c r="D173" t="s">
        <v>284</v>
      </c>
      <c r="E173" t="s">
        <v>285</v>
      </c>
      <c r="F173" t="s">
        <v>286</v>
      </c>
      <c r="G173" t="s">
        <v>389</v>
      </c>
      <c r="H173" t="s">
        <v>390</v>
      </c>
      <c r="I173" t="str">
        <f t="shared" si="2"/>
        <v>922852692</v>
      </c>
    </row>
    <row r="174" spans="1:9">
      <c r="A174" t="s">
        <v>161</v>
      </c>
      <c r="B174" t="s">
        <v>162</v>
      </c>
      <c r="C174" t="s">
        <v>283</v>
      </c>
      <c r="D174" t="s">
        <v>284</v>
      </c>
      <c r="E174" t="s">
        <v>285</v>
      </c>
      <c r="F174" t="s">
        <v>286</v>
      </c>
      <c r="G174" t="s">
        <v>391</v>
      </c>
      <c r="H174" t="s">
        <v>392</v>
      </c>
      <c r="I174" t="str">
        <f t="shared" si="2"/>
        <v>855800806</v>
      </c>
    </row>
    <row r="175" spans="1:9">
      <c r="A175" t="s">
        <v>161</v>
      </c>
      <c r="B175" t="s">
        <v>162</v>
      </c>
      <c r="C175" t="s">
        <v>283</v>
      </c>
      <c r="D175" t="s">
        <v>284</v>
      </c>
      <c r="E175" t="s">
        <v>285</v>
      </c>
      <c r="F175" t="s">
        <v>286</v>
      </c>
      <c r="G175" t="s">
        <v>393</v>
      </c>
      <c r="H175" t="s">
        <v>394</v>
      </c>
      <c r="I175" t="str">
        <f t="shared" si="2"/>
        <v>807049515</v>
      </c>
    </row>
    <row r="176" spans="1:9">
      <c r="A176" t="s">
        <v>161</v>
      </c>
      <c r="B176" t="s">
        <v>162</v>
      </c>
      <c r="C176" t="s">
        <v>283</v>
      </c>
      <c r="D176" t="s">
        <v>284</v>
      </c>
      <c r="E176" t="s">
        <v>285</v>
      </c>
      <c r="F176" t="s">
        <v>286</v>
      </c>
      <c r="G176" t="s">
        <v>319</v>
      </c>
      <c r="H176" t="s">
        <v>395</v>
      </c>
      <c r="I176" t="str">
        <f t="shared" si="2"/>
        <v>1357690330</v>
      </c>
    </row>
    <row r="177" spans="1:9">
      <c r="A177" t="s">
        <v>161</v>
      </c>
      <c r="B177" t="s">
        <v>162</v>
      </c>
      <c r="C177" t="s">
        <v>283</v>
      </c>
      <c r="D177" t="s">
        <v>284</v>
      </c>
      <c r="E177" t="s">
        <v>285</v>
      </c>
      <c r="F177" t="s">
        <v>286</v>
      </c>
      <c r="G177" t="s">
        <v>396</v>
      </c>
      <c r="H177" t="s">
        <v>397</v>
      </c>
      <c r="I177" t="str">
        <f t="shared" si="2"/>
        <v>838184470</v>
      </c>
    </row>
    <row r="178" spans="1:9">
      <c r="A178" t="s">
        <v>161</v>
      </c>
      <c r="B178" t="s">
        <v>162</v>
      </c>
      <c r="C178" t="s">
        <v>283</v>
      </c>
      <c r="D178" t="s">
        <v>284</v>
      </c>
      <c r="E178" t="s">
        <v>285</v>
      </c>
      <c r="F178" t="s">
        <v>286</v>
      </c>
      <c r="G178" t="s">
        <v>364</v>
      </c>
      <c r="H178" t="s">
        <v>398</v>
      </c>
      <c r="I178" t="str">
        <f t="shared" si="2"/>
        <v>1413723338</v>
      </c>
    </row>
    <row r="179" spans="1:9">
      <c r="A179" t="s">
        <v>161</v>
      </c>
      <c r="B179" t="s">
        <v>162</v>
      </c>
      <c r="C179" t="s">
        <v>283</v>
      </c>
      <c r="D179" t="s">
        <v>284</v>
      </c>
      <c r="E179" t="s">
        <v>285</v>
      </c>
      <c r="F179" t="s">
        <v>286</v>
      </c>
      <c r="G179" t="s">
        <v>319</v>
      </c>
      <c r="H179" t="s">
        <v>399</v>
      </c>
      <c r="I179" t="str">
        <f t="shared" si="2"/>
        <v>1288879918</v>
      </c>
    </row>
    <row r="180" spans="1:9">
      <c r="A180" t="s">
        <v>161</v>
      </c>
      <c r="B180" t="s">
        <v>162</v>
      </c>
      <c r="C180" t="s">
        <v>283</v>
      </c>
      <c r="D180" t="s">
        <v>284</v>
      </c>
      <c r="E180" t="s">
        <v>285</v>
      </c>
      <c r="F180" t="s">
        <v>286</v>
      </c>
      <c r="G180" t="s">
        <v>400</v>
      </c>
      <c r="H180" t="s">
        <v>401</v>
      </c>
      <c r="I180" t="str">
        <f t="shared" si="2"/>
        <v>1214736444</v>
      </c>
    </row>
    <row r="181" spans="1:9">
      <c r="A181" t="s">
        <v>161</v>
      </c>
      <c r="B181" t="s">
        <v>162</v>
      </c>
      <c r="C181" t="s">
        <v>283</v>
      </c>
      <c r="D181" t="s">
        <v>284</v>
      </c>
      <c r="E181" t="s">
        <v>285</v>
      </c>
      <c r="F181" t="s">
        <v>286</v>
      </c>
      <c r="G181" t="s">
        <v>402</v>
      </c>
      <c r="H181" t="s">
        <v>403</v>
      </c>
      <c r="I181" t="str">
        <f t="shared" si="2"/>
        <v>838395932</v>
      </c>
    </row>
    <row r="182" spans="1:9">
      <c r="A182" t="s">
        <v>161</v>
      </c>
      <c r="B182" t="s">
        <v>162</v>
      </c>
      <c r="C182" t="s">
        <v>283</v>
      </c>
      <c r="D182" t="s">
        <v>284</v>
      </c>
      <c r="E182" t="s">
        <v>285</v>
      </c>
      <c r="F182" t="s">
        <v>286</v>
      </c>
      <c r="G182" t="s">
        <v>404</v>
      </c>
      <c r="H182" t="s">
        <v>405</v>
      </c>
      <c r="I182" t="str">
        <f t="shared" si="2"/>
        <v>828235292</v>
      </c>
    </row>
    <row r="183" spans="1:9">
      <c r="A183" t="s">
        <v>161</v>
      </c>
      <c r="B183" t="s">
        <v>162</v>
      </c>
      <c r="C183" t="s">
        <v>283</v>
      </c>
      <c r="D183" t="s">
        <v>284</v>
      </c>
      <c r="E183" t="s">
        <v>285</v>
      </c>
      <c r="F183" t="s">
        <v>286</v>
      </c>
      <c r="G183" t="s">
        <v>364</v>
      </c>
      <c r="H183" t="s">
        <v>406</v>
      </c>
      <c r="I183" t="str">
        <f t="shared" si="2"/>
        <v>1413723930</v>
      </c>
    </row>
    <row r="184" spans="1:9">
      <c r="A184" t="s">
        <v>161</v>
      </c>
      <c r="B184" t="s">
        <v>162</v>
      </c>
      <c r="C184" t="s">
        <v>283</v>
      </c>
      <c r="D184" t="s">
        <v>284</v>
      </c>
      <c r="E184" t="s">
        <v>285</v>
      </c>
      <c r="F184" t="s">
        <v>286</v>
      </c>
      <c r="G184" t="s">
        <v>407</v>
      </c>
      <c r="H184" t="s">
        <v>408</v>
      </c>
      <c r="I184" t="str">
        <f t="shared" si="2"/>
        <v>439413289</v>
      </c>
    </row>
    <row r="185" spans="1:9">
      <c r="A185" t="s">
        <v>161</v>
      </c>
      <c r="B185" t="s">
        <v>162</v>
      </c>
      <c r="C185" t="s">
        <v>283</v>
      </c>
      <c r="D185" t="s">
        <v>284</v>
      </c>
      <c r="E185" t="s">
        <v>285</v>
      </c>
      <c r="F185" t="s">
        <v>286</v>
      </c>
      <c r="G185" t="s">
        <v>409</v>
      </c>
      <c r="H185" t="s">
        <v>410</v>
      </c>
      <c r="I185" t="str">
        <f t="shared" si="2"/>
        <v>438214252</v>
      </c>
    </row>
    <row r="186" spans="1:9">
      <c r="A186" t="s">
        <v>161</v>
      </c>
      <c r="B186" t="s">
        <v>162</v>
      </c>
      <c r="C186" t="s">
        <v>283</v>
      </c>
      <c r="D186" t="s">
        <v>284</v>
      </c>
      <c r="E186" t="s">
        <v>285</v>
      </c>
      <c r="F186" t="s">
        <v>286</v>
      </c>
      <c r="G186" t="s">
        <v>319</v>
      </c>
      <c r="H186" t="s">
        <v>411</v>
      </c>
      <c r="I186" t="str">
        <f t="shared" si="2"/>
        <v>1108580379</v>
      </c>
    </row>
    <row r="187" spans="1:9">
      <c r="A187" t="s">
        <v>161</v>
      </c>
      <c r="B187" t="s">
        <v>162</v>
      </c>
      <c r="C187" t="s">
        <v>283</v>
      </c>
      <c r="D187" t="s">
        <v>284</v>
      </c>
      <c r="E187" t="s">
        <v>285</v>
      </c>
      <c r="F187" t="s">
        <v>286</v>
      </c>
      <c r="G187" t="s">
        <v>412</v>
      </c>
      <c r="H187" t="s">
        <v>413</v>
      </c>
      <c r="I187" t="str">
        <f t="shared" si="2"/>
        <v>254066475</v>
      </c>
    </row>
    <row r="188" spans="1:9">
      <c r="A188" t="s">
        <v>161</v>
      </c>
      <c r="B188" t="s">
        <v>162</v>
      </c>
      <c r="C188" t="s">
        <v>283</v>
      </c>
      <c r="D188" t="s">
        <v>284</v>
      </c>
      <c r="E188" t="s">
        <v>285</v>
      </c>
      <c r="F188" t="s">
        <v>286</v>
      </c>
      <c r="G188" t="s">
        <v>319</v>
      </c>
      <c r="H188" t="s">
        <v>414</v>
      </c>
      <c r="I188" t="str">
        <f t="shared" si="2"/>
        <v>1357728151</v>
      </c>
    </row>
    <row r="189" spans="1:9">
      <c r="A189" t="s">
        <v>161</v>
      </c>
      <c r="B189" t="s">
        <v>162</v>
      </c>
      <c r="C189" t="s">
        <v>283</v>
      </c>
      <c r="D189" t="s">
        <v>284</v>
      </c>
      <c r="E189" t="s">
        <v>285</v>
      </c>
      <c r="F189" t="s">
        <v>286</v>
      </c>
      <c r="G189" t="s">
        <v>415</v>
      </c>
      <c r="H189" t="s">
        <v>416</v>
      </c>
      <c r="I189" t="str">
        <f t="shared" si="2"/>
        <v>589753410</v>
      </c>
    </row>
    <row r="190" spans="1:9">
      <c r="A190" t="s">
        <v>161</v>
      </c>
      <c r="B190" t="s">
        <v>162</v>
      </c>
      <c r="C190" t="s">
        <v>283</v>
      </c>
      <c r="D190" t="s">
        <v>284</v>
      </c>
      <c r="E190" t="s">
        <v>285</v>
      </c>
      <c r="F190" t="s">
        <v>286</v>
      </c>
      <c r="G190" t="s">
        <v>319</v>
      </c>
      <c r="H190" t="s">
        <v>417</v>
      </c>
      <c r="I190" t="str">
        <f t="shared" si="2"/>
        <v>1108456239</v>
      </c>
    </row>
    <row r="191" spans="1:9">
      <c r="A191" t="s">
        <v>161</v>
      </c>
      <c r="B191" t="s">
        <v>162</v>
      </c>
      <c r="C191" t="s">
        <v>283</v>
      </c>
      <c r="D191" t="s">
        <v>284</v>
      </c>
      <c r="E191" t="s">
        <v>285</v>
      </c>
      <c r="F191" t="s">
        <v>286</v>
      </c>
      <c r="G191" t="s">
        <v>418</v>
      </c>
      <c r="H191" t="s">
        <v>419</v>
      </c>
      <c r="I191" t="str">
        <f t="shared" si="2"/>
        <v>438208544</v>
      </c>
    </row>
    <row r="192" spans="1:9">
      <c r="A192" t="s">
        <v>161</v>
      </c>
      <c r="B192" t="s">
        <v>162</v>
      </c>
      <c r="C192" t="s">
        <v>283</v>
      </c>
      <c r="D192" t="s">
        <v>284</v>
      </c>
      <c r="E192" t="s">
        <v>285</v>
      </c>
      <c r="F192" t="s">
        <v>286</v>
      </c>
      <c r="G192" t="s">
        <v>420</v>
      </c>
      <c r="H192" t="s">
        <v>421</v>
      </c>
      <c r="I192" t="str">
        <f t="shared" si="2"/>
        <v>1400277591</v>
      </c>
    </row>
    <row r="193" spans="1:9">
      <c r="A193" t="s">
        <v>161</v>
      </c>
      <c r="B193" t="s">
        <v>162</v>
      </c>
      <c r="C193" t="s">
        <v>283</v>
      </c>
      <c r="D193" t="s">
        <v>284</v>
      </c>
      <c r="E193" t="s">
        <v>285</v>
      </c>
      <c r="F193" t="s">
        <v>286</v>
      </c>
      <c r="G193" t="s">
        <v>422</v>
      </c>
      <c r="H193" t="s">
        <v>423</v>
      </c>
      <c r="I193" t="str">
        <f t="shared" si="2"/>
        <v>855283753</v>
      </c>
    </row>
    <row r="194" spans="1:9">
      <c r="A194" t="s">
        <v>161</v>
      </c>
      <c r="B194" t="s">
        <v>162</v>
      </c>
      <c r="C194" t="s">
        <v>424</v>
      </c>
      <c r="D194" t="s">
        <v>425</v>
      </c>
      <c r="E194" t="s">
        <v>426</v>
      </c>
      <c r="F194" t="s">
        <v>427</v>
      </c>
      <c r="G194" t="s">
        <v>428</v>
      </c>
      <c r="H194" t="s">
        <v>429</v>
      </c>
      <c r="I194" t="str">
        <f t="shared" si="2"/>
        <v>1062884257</v>
      </c>
    </row>
    <row r="195" spans="1:9">
      <c r="A195" t="s">
        <v>161</v>
      </c>
      <c r="B195" t="s">
        <v>162</v>
      </c>
      <c r="C195" t="s">
        <v>424</v>
      </c>
      <c r="D195" t="s">
        <v>425</v>
      </c>
      <c r="E195" t="s">
        <v>426</v>
      </c>
      <c r="F195" t="s">
        <v>427</v>
      </c>
      <c r="G195" t="s">
        <v>430</v>
      </c>
      <c r="H195" t="s">
        <v>431</v>
      </c>
      <c r="I195" t="str">
        <f t="shared" ref="I195:I258" si="3">RIGHT(H195,LEN(H195)-FIND("product/",H195)-7)</f>
        <v>800945257</v>
      </c>
    </row>
    <row r="196" spans="1:9">
      <c r="A196" t="s">
        <v>161</v>
      </c>
      <c r="B196" t="s">
        <v>162</v>
      </c>
      <c r="C196" t="s">
        <v>424</v>
      </c>
      <c r="D196" t="s">
        <v>425</v>
      </c>
      <c r="E196" t="s">
        <v>426</v>
      </c>
      <c r="F196" t="s">
        <v>427</v>
      </c>
      <c r="G196" t="s">
        <v>432</v>
      </c>
      <c r="H196" t="s">
        <v>433</v>
      </c>
      <c r="I196" t="str">
        <f t="shared" si="3"/>
        <v>943902645</v>
      </c>
    </row>
    <row r="197" spans="1:9">
      <c r="A197" t="s">
        <v>161</v>
      </c>
      <c r="B197" t="s">
        <v>162</v>
      </c>
      <c r="C197" t="s">
        <v>424</v>
      </c>
      <c r="D197" t="s">
        <v>425</v>
      </c>
      <c r="E197" t="s">
        <v>426</v>
      </c>
      <c r="F197" t="s">
        <v>427</v>
      </c>
      <c r="G197" t="s">
        <v>434</v>
      </c>
      <c r="H197" t="s">
        <v>435</v>
      </c>
      <c r="I197" t="str">
        <f t="shared" si="3"/>
        <v>1228376358</v>
      </c>
    </row>
    <row r="198" spans="1:9">
      <c r="A198" t="s">
        <v>161</v>
      </c>
      <c r="B198" t="s">
        <v>162</v>
      </c>
      <c r="C198" t="s">
        <v>424</v>
      </c>
      <c r="D198" t="s">
        <v>425</v>
      </c>
      <c r="E198" t="s">
        <v>426</v>
      </c>
      <c r="F198" t="s">
        <v>427</v>
      </c>
      <c r="G198" t="s">
        <v>436</v>
      </c>
      <c r="H198" t="s">
        <v>437</v>
      </c>
      <c r="I198" t="str">
        <f t="shared" si="3"/>
        <v>508428337</v>
      </c>
    </row>
    <row r="199" spans="1:9">
      <c r="A199" t="s">
        <v>161</v>
      </c>
      <c r="B199" t="s">
        <v>162</v>
      </c>
      <c r="C199" t="s">
        <v>424</v>
      </c>
      <c r="D199" t="s">
        <v>425</v>
      </c>
      <c r="E199" t="s">
        <v>426</v>
      </c>
      <c r="F199" t="s">
        <v>427</v>
      </c>
      <c r="G199" t="s">
        <v>438</v>
      </c>
      <c r="H199" t="s">
        <v>439</v>
      </c>
      <c r="I199" t="str">
        <f t="shared" si="3"/>
        <v>1370433515</v>
      </c>
    </row>
    <row r="200" spans="1:9">
      <c r="A200" t="s">
        <v>161</v>
      </c>
      <c r="B200" t="s">
        <v>162</v>
      </c>
      <c r="C200" t="s">
        <v>424</v>
      </c>
      <c r="D200" t="s">
        <v>425</v>
      </c>
      <c r="E200" t="s">
        <v>426</v>
      </c>
      <c r="F200" t="s">
        <v>427</v>
      </c>
      <c r="G200" t="s">
        <v>440</v>
      </c>
      <c r="H200" t="s">
        <v>441</v>
      </c>
      <c r="I200" t="str">
        <f t="shared" si="3"/>
        <v>1177229041</v>
      </c>
    </row>
    <row r="201" spans="1:9">
      <c r="A201" t="s">
        <v>161</v>
      </c>
      <c r="B201" t="s">
        <v>162</v>
      </c>
      <c r="C201" t="s">
        <v>424</v>
      </c>
      <c r="D201" t="s">
        <v>425</v>
      </c>
      <c r="E201" t="s">
        <v>426</v>
      </c>
      <c r="F201" t="s">
        <v>427</v>
      </c>
      <c r="G201" t="s">
        <v>442</v>
      </c>
      <c r="H201" t="s">
        <v>443</v>
      </c>
      <c r="I201" t="str">
        <f t="shared" si="3"/>
        <v>1276806581</v>
      </c>
    </row>
    <row r="202" spans="1:9">
      <c r="A202" t="s">
        <v>161</v>
      </c>
      <c r="B202" t="s">
        <v>162</v>
      </c>
      <c r="C202" t="s">
        <v>424</v>
      </c>
      <c r="D202" t="s">
        <v>425</v>
      </c>
      <c r="E202" t="s">
        <v>426</v>
      </c>
      <c r="F202" t="s">
        <v>427</v>
      </c>
      <c r="G202" t="s">
        <v>444</v>
      </c>
      <c r="H202" t="s">
        <v>445</v>
      </c>
      <c r="I202" t="str">
        <f t="shared" si="3"/>
        <v>840813533</v>
      </c>
    </row>
    <row r="203" spans="1:9">
      <c r="A203" t="s">
        <v>161</v>
      </c>
      <c r="B203" t="s">
        <v>162</v>
      </c>
      <c r="C203" t="s">
        <v>424</v>
      </c>
      <c r="D203" t="s">
        <v>425</v>
      </c>
      <c r="E203" t="s">
        <v>426</v>
      </c>
      <c r="F203" t="s">
        <v>427</v>
      </c>
      <c r="G203" t="s">
        <v>446</v>
      </c>
      <c r="H203" t="s">
        <v>447</v>
      </c>
      <c r="I203" t="str">
        <f t="shared" si="3"/>
        <v>761246724</v>
      </c>
    </row>
    <row r="204" spans="1:9">
      <c r="A204" t="s">
        <v>161</v>
      </c>
      <c r="B204" t="s">
        <v>162</v>
      </c>
      <c r="C204" t="s">
        <v>424</v>
      </c>
      <c r="D204" t="s">
        <v>425</v>
      </c>
      <c r="E204" t="s">
        <v>426</v>
      </c>
      <c r="F204" t="s">
        <v>427</v>
      </c>
      <c r="G204" t="s">
        <v>448</v>
      </c>
      <c r="H204" t="s">
        <v>449</v>
      </c>
      <c r="I204" t="str">
        <f t="shared" si="3"/>
        <v>1029548439</v>
      </c>
    </row>
    <row r="205" spans="1:9">
      <c r="A205" t="s">
        <v>161</v>
      </c>
      <c r="B205" t="s">
        <v>162</v>
      </c>
      <c r="C205" t="s">
        <v>424</v>
      </c>
      <c r="D205" t="s">
        <v>425</v>
      </c>
      <c r="E205" t="s">
        <v>426</v>
      </c>
      <c r="F205" t="s">
        <v>427</v>
      </c>
      <c r="G205" t="s">
        <v>450</v>
      </c>
      <c r="H205" t="s">
        <v>451</v>
      </c>
      <c r="I205" t="str">
        <f t="shared" si="3"/>
        <v>1249126758</v>
      </c>
    </row>
    <row r="206" spans="1:9">
      <c r="A206" t="s">
        <v>161</v>
      </c>
      <c r="B206" t="s">
        <v>162</v>
      </c>
      <c r="C206" t="s">
        <v>424</v>
      </c>
      <c r="D206" t="s">
        <v>425</v>
      </c>
      <c r="E206" t="s">
        <v>426</v>
      </c>
      <c r="F206" t="s">
        <v>427</v>
      </c>
      <c r="G206" t="s">
        <v>452</v>
      </c>
      <c r="H206" t="s">
        <v>453</v>
      </c>
      <c r="I206" t="str">
        <f t="shared" si="3"/>
        <v>583614658</v>
      </c>
    </row>
    <row r="207" spans="1:9">
      <c r="A207" t="s">
        <v>161</v>
      </c>
      <c r="B207" t="s">
        <v>162</v>
      </c>
      <c r="C207" t="s">
        <v>424</v>
      </c>
      <c r="D207" t="s">
        <v>425</v>
      </c>
      <c r="E207" t="s">
        <v>426</v>
      </c>
      <c r="F207" t="s">
        <v>427</v>
      </c>
      <c r="G207" t="s">
        <v>454</v>
      </c>
      <c r="H207" t="s">
        <v>455</v>
      </c>
      <c r="I207" t="str">
        <f t="shared" si="3"/>
        <v>664792623</v>
      </c>
    </row>
    <row r="208" spans="1:9">
      <c r="A208" t="s">
        <v>161</v>
      </c>
      <c r="B208" t="s">
        <v>162</v>
      </c>
      <c r="C208" t="s">
        <v>163</v>
      </c>
      <c r="D208" t="s">
        <v>164</v>
      </c>
      <c r="E208" t="s">
        <v>456</v>
      </c>
      <c r="F208" t="s">
        <v>457</v>
      </c>
      <c r="G208" t="s">
        <v>458</v>
      </c>
      <c r="H208" t="s">
        <v>459</v>
      </c>
      <c r="I208" t="str">
        <f t="shared" si="3"/>
        <v>149570704</v>
      </c>
    </row>
    <row r="209" spans="1:9">
      <c r="A209" t="s">
        <v>161</v>
      </c>
      <c r="B209" t="s">
        <v>162</v>
      </c>
      <c r="C209" t="s">
        <v>163</v>
      </c>
      <c r="D209" t="s">
        <v>164</v>
      </c>
      <c r="E209" t="s">
        <v>456</v>
      </c>
      <c r="F209" t="s">
        <v>457</v>
      </c>
      <c r="G209" t="s">
        <v>460</v>
      </c>
      <c r="H209" t="s">
        <v>461</v>
      </c>
      <c r="I209" t="str">
        <f t="shared" si="3"/>
        <v>155547073</v>
      </c>
    </row>
    <row r="210" spans="1:9">
      <c r="A210" t="s">
        <v>161</v>
      </c>
      <c r="B210" t="s">
        <v>162</v>
      </c>
      <c r="C210" t="s">
        <v>163</v>
      </c>
      <c r="D210" t="s">
        <v>164</v>
      </c>
      <c r="E210" t="s">
        <v>456</v>
      </c>
      <c r="F210" t="s">
        <v>457</v>
      </c>
      <c r="G210" t="s">
        <v>462</v>
      </c>
      <c r="H210" t="s">
        <v>463</v>
      </c>
      <c r="I210" t="str">
        <f t="shared" si="3"/>
        <v>635013228</v>
      </c>
    </row>
    <row r="211" spans="1:9">
      <c r="A211" t="s">
        <v>129</v>
      </c>
      <c r="B211" t="s">
        <v>130</v>
      </c>
      <c r="C211" t="s">
        <v>464</v>
      </c>
      <c r="D211" t="s">
        <v>465</v>
      </c>
      <c r="E211" t="s">
        <v>466</v>
      </c>
      <c r="F211" t="s">
        <v>467</v>
      </c>
      <c r="G211" t="s">
        <v>468</v>
      </c>
      <c r="H211" t="s">
        <v>469</v>
      </c>
      <c r="I211" t="str">
        <f t="shared" si="3"/>
        <v>641225198</v>
      </c>
    </row>
    <row r="212" spans="1:9">
      <c r="A212" t="s">
        <v>161</v>
      </c>
      <c r="B212" t="s">
        <v>162</v>
      </c>
      <c r="C212" t="s">
        <v>470</v>
      </c>
      <c r="D212" t="s">
        <v>471</v>
      </c>
      <c r="E212" t="s">
        <v>472</v>
      </c>
      <c r="F212" t="s">
        <v>473</v>
      </c>
      <c r="G212" t="s">
        <v>474</v>
      </c>
      <c r="H212" t="s">
        <v>475</v>
      </c>
      <c r="I212" t="str">
        <f t="shared" si="3"/>
        <v>1040889923</v>
      </c>
    </row>
    <row r="213" spans="1:9">
      <c r="A213" t="s">
        <v>161</v>
      </c>
      <c r="B213" t="s">
        <v>162</v>
      </c>
      <c r="C213" t="s">
        <v>470</v>
      </c>
      <c r="D213" t="s">
        <v>471</v>
      </c>
      <c r="E213" t="s">
        <v>472</v>
      </c>
      <c r="F213" t="s">
        <v>473</v>
      </c>
      <c r="G213" t="s">
        <v>476</v>
      </c>
      <c r="H213" t="s">
        <v>477</v>
      </c>
      <c r="I213" t="str">
        <f t="shared" si="3"/>
        <v>975646079</v>
      </c>
    </row>
    <row r="214" spans="1:9">
      <c r="A214" t="s">
        <v>161</v>
      </c>
      <c r="B214" t="s">
        <v>162</v>
      </c>
      <c r="C214" t="s">
        <v>470</v>
      </c>
      <c r="D214" t="s">
        <v>471</v>
      </c>
      <c r="E214" t="s">
        <v>472</v>
      </c>
      <c r="F214" t="s">
        <v>473</v>
      </c>
      <c r="G214" t="s">
        <v>476</v>
      </c>
      <c r="H214" t="s">
        <v>478</v>
      </c>
      <c r="I214" t="str">
        <f t="shared" si="3"/>
        <v>991421847</v>
      </c>
    </row>
    <row r="215" spans="1:9">
      <c r="A215" t="s">
        <v>161</v>
      </c>
      <c r="B215" t="s">
        <v>162</v>
      </c>
      <c r="C215" t="s">
        <v>470</v>
      </c>
      <c r="D215" t="s">
        <v>471</v>
      </c>
      <c r="E215" t="s">
        <v>472</v>
      </c>
      <c r="F215" t="s">
        <v>473</v>
      </c>
      <c r="G215" t="s">
        <v>479</v>
      </c>
      <c r="H215" t="s">
        <v>480</v>
      </c>
      <c r="I215" t="str">
        <f t="shared" si="3"/>
        <v>1260705325</v>
      </c>
    </row>
    <row r="216" spans="1:9">
      <c r="A216" t="s">
        <v>161</v>
      </c>
      <c r="B216" t="s">
        <v>162</v>
      </c>
      <c r="C216" t="s">
        <v>470</v>
      </c>
      <c r="D216" t="s">
        <v>471</v>
      </c>
      <c r="E216" t="s">
        <v>472</v>
      </c>
      <c r="F216" t="s">
        <v>473</v>
      </c>
      <c r="G216" t="s">
        <v>476</v>
      </c>
      <c r="H216" t="s">
        <v>481</v>
      </c>
      <c r="I216" t="str">
        <f t="shared" si="3"/>
        <v>324697086</v>
      </c>
    </row>
    <row r="217" spans="1:9">
      <c r="A217" t="s">
        <v>161</v>
      </c>
      <c r="B217" t="s">
        <v>162</v>
      </c>
      <c r="C217" t="s">
        <v>470</v>
      </c>
      <c r="D217" t="s">
        <v>471</v>
      </c>
      <c r="E217" t="s">
        <v>472</v>
      </c>
      <c r="F217" t="s">
        <v>473</v>
      </c>
      <c r="G217" t="s">
        <v>482</v>
      </c>
      <c r="H217" t="s">
        <v>483</v>
      </c>
      <c r="I217" t="str">
        <f t="shared" si="3"/>
        <v>513993469</v>
      </c>
    </row>
    <row r="218" spans="1:9">
      <c r="A218" t="s">
        <v>161</v>
      </c>
      <c r="B218" t="s">
        <v>162</v>
      </c>
      <c r="C218" t="s">
        <v>470</v>
      </c>
      <c r="D218" t="s">
        <v>471</v>
      </c>
      <c r="E218" t="s">
        <v>472</v>
      </c>
      <c r="F218" t="s">
        <v>473</v>
      </c>
      <c r="G218" t="s">
        <v>484</v>
      </c>
      <c r="H218" t="s">
        <v>485</v>
      </c>
      <c r="I218" t="str">
        <f t="shared" si="3"/>
        <v>1269423413</v>
      </c>
    </row>
    <row r="219" spans="1:9">
      <c r="A219" t="s">
        <v>161</v>
      </c>
      <c r="B219" t="s">
        <v>162</v>
      </c>
      <c r="C219" t="s">
        <v>470</v>
      </c>
      <c r="D219" t="s">
        <v>471</v>
      </c>
      <c r="E219" t="s">
        <v>472</v>
      </c>
      <c r="F219" t="s">
        <v>473</v>
      </c>
      <c r="G219" t="s">
        <v>479</v>
      </c>
      <c r="H219" t="s">
        <v>486</v>
      </c>
      <c r="I219" t="str">
        <f t="shared" si="3"/>
        <v>1260729513</v>
      </c>
    </row>
    <row r="220" spans="1:9">
      <c r="A220" t="s">
        <v>161</v>
      </c>
      <c r="B220" t="s">
        <v>162</v>
      </c>
      <c r="C220" t="s">
        <v>470</v>
      </c>
      <c r="D220" t="s">
        <v>471</v>
      </c>
      <c r="E220" t="s">
        <v>472</v>
      </c>
      <c r="F220" t="s">
        <v>473</v>
      </c>
      <c r="G220" t="s">
        <v>476</v>
      </c>
      <c r="H220" t="s">
        <v>487</v>
      </c>
      <c r="I220" t="str">
        <f t="shared" si="3"/>
        <v>325350661</v>
      </c>
    </row>
    <row r="221" spans="1:9">
      <c r="A221" t="s">
        <v>161</v>
      </c>
      <c r="B221" t="s">
        <v>162</v>
      </c>
      <c r="C221" t="s">
        <v>470</v>
      </c>
      <c r="D221" t="s">
        <v>471</v>
      </c>
      <c r="E221" t="s">
        <v>472</v>
      </c>
      <c r="F221" t="s">
        <v>473</v>
      </c>
      <c r="G221" t="s">
        <v>488</v>
      </c>
      <c r="H221" t="s">
        <v>489</v>
      </c>
      <c r="I221" t="str">
        <f t="shared" si="3"/>
        <v>1269453372</v>
      </c>
    </row>
    <row r="222" spans="1:9">
      <c r="A222" t="s">
        <v>161</v>
      </c>
      <c r="B222" t="s">
        <v>162</v>
      </c>
      <c r="C222" t="s">
        <v>470</v>
      </c>
      <c r="D222" t="s">
        <v>471</v>
      </c>
      <c r="E222" t="s">
        <v>472</v>
      </c>
      <c r="F222" t="s">
        <v>473</v>
      </c>
      <c r="G222" t="s">
        <v>490</v>
      </c>
      <c r="H222" t="s">
        <v>491</v>
      </c>
      <c r="I222" t="str">
        <f t="shared" si="3"/>
        <v>325053182</v>
      </c>
    </row>
    <row r="223" spans="1:9">
      <c r="A223" t="s">
        <v>161</v>
      </c>
      <c r="B223" t="s">
        <v>162</v>
      </c>
      <c r="C223" t="s">
        <v>470</v>
      </c>
      <c r="D223" t="s">
        <v>471</v>
      </c>
      <c r="E223" t="s">
        <v>472</v>
      </c>
      <c r="F223" t="s">
        <v>473</v>
      </c>
      <c r="G223" t="s">
        <v>492</v>
      </c>
      <c r="H223" t="s">
        <v>493</v>
      </c>
      <c r="I223" t="str">
        <f t="shared" si="3"/>
        <v>293033527</v>
      </c>
    </row>
    <row r="224" spans="1:9">
      <c r="A224" t="s">
        <v>161</v>
      </c>
      <c r="B224" t="s">
        <v>162</v>
      </c>
      <c r="C224" t="s">
        <v>470</v>
      </c>
      <c r="D224" t="s">
        <v>471</v>
      </c>
      <c r="E224" t="s">
        <v>472</v>
      </c>
      <c r="F224" t="s">
        <v>473</v>
      </c>
      <c r="G224" t="s">
        <v>494</v>
      </c>
      <c r="H224" t="s">
        <v>495</v>
      </c>
      <c r="I224" t="str">
        <f t="shared" si="3"/>
        <v>1261432920</v>
      </c>
    </row>
    <row r="225" spans="1:9">
      <c r="A225" t="s">
        <v>161</v>
      </c>
      <c r="B225" t="s">
        <v>162</v>
      </c>
      <c r="C225" t="s">
        <v>470</v>
      </c>
      <c r="D225" t="s">
        <v>471</v>
      </c>
      <c r="E225" t="s">
        <v>472</v>
      </c>
      <c r="F225" t="s">
        <v>473</v>
      </c>
      <c r="G225" t="s">
        <v>496</v>
      </c>
      <c r="H225" t="s">
        <v>497</v>
      </c>
      <c r="I225" t="str">
        <f t="shared" si="3"/>
        <v>387844885</v>
      </c>
    </row>
    <row r="226" spans="1:9">
      <c r="A226" t="s">
        <v>161</v>
      </c>
      <c r="B226" t="s">
        <v>162</v>
      </c>
      <c r="C226" t="s">
        <v>470</v>
      </c>
      <c r="D226" t="s">
        <v>471</v>
      </c>
      <c r="E226" t="s">
        <v>472</v>
      </c>
      <c r="F226" t="s">
        <v>473</v>
      </c>
      <c r="G226" t="s">
        <v>476</v>
      </c>
      <c r="H226" t="s">
        <v>498</v>
      </c>
      <c r="I226" t="str">
        <f t="shared" si="3"/>
        <v>975708104</v>
      </c>
    </row>
    <row r="227" spans="1:9">
      <c r="A227" t="s">
        <v>161</v>
      </c>
      <c r="B227" t="s">
        <v>162</v>
      </c>
      <c r="C227" t="s">
        <v>470</v>
      </c>
      <c r="D227" t="s">
        <v>471</v>
      </c>
      <c r="E227" t="s">
        <v>472</v>
      </c>
      <c r="F227" t="s">
        <v>473</v>
      </c>
      <c r="G227" t="s">
        <v>476</v>
      </c>
      <c r="H227" t="s">
        <v>499</v>
      </c>
      <c r="I227" t="str">
        <f t="shared" si="3"/>
        <v>1013824748</v>
      </c>
    </row>
    <row r="228" spans="1:9">
      <c r="A228" t="s">
        <v>161</v>
      </c>
      <c r="B228" t="s">
        <v>162</v>
      </c>
      <c r="C228" t="s">
        <v>470</v>
      </c>
      <c r="D228" t="s">
        <v>471</v>
      </c>
      <c r="E228" t="s">
        <v>472</v>
      </c>
      <c r="F228" t="s">
        <v>473</v>
      </c>
      <c r="G228" t="s">
        <v>500</v>
      </c>
      <c r="H228" t="s">
        <v>501</v>
      </c>
      <c r="I228" t="str">
        <f t="shared" si="3"/>
        <v>963117244</v>
      </c>
    </row>
    <row r="229" spans="1:9">
      <c r="A229" t="s">
        <v>161</v>
      </c>
      <c r="B229" t="s">
        <v>162</v>
      </c>
      <c r="C229" t="s">
        <v>470</v>
      </c>
      <c r="D229" t="s">
        <v>471</v>
      </c>
      <c r="E229" t="s">
        <v>472</v>
      </c>
      <c r="F229" t="s">
        <v>473</v>
      </c>
      <c r="G229" t="s">
        <v>502</v>
      </c>
      <c r="H229" t="s">
        <v>503</v>
      </c>
      <c r="I229" t="str">
        <f t="shared" si="3"/>
        <v>1040893335</v>
      </c>
    </row>
    <row r="230" spans="1:9">
      <c r="A230" t="s">
        <v>161</v>
      </c>
      <c r="B230" t="s">
        <v>162</v>
      </c>
      <c r="C230" t="s">
        <v>470</v>
      </c>
      <c r="D230" t="s">
        <v>471</v>
      </c>
      <c r="E230" t="s">
        <v>472</v>
      </c>
      <c r="F230" t="s">
        <v>473</v>
      </c>
      <c r="G230" t="s">
        <v>504</v>
      </c>
      <c r="H230" t="s">
        <v>505</v>
      </c>
      <c r="I230" t="str">
        <f t="shared" si="3"/>
        <v>1269876105</v>
      </c>
    </row>
    <row r="231" spans="1:9">
      <c r="A231" t="s">
        <v>161</v>
      </c>
      <c r="B231" t="s">
        <v>162</v>
      </c>
      <c r="C231" t="s">
        <v>470</v>
      </c>
      <c r="D231" t="s">
        <v>471</v>
      </c>
      <c r="E231" t="s">
        <v>472</v>
      </c>
      <c r="F231" t="s">
        <v>473</v>
      </c>
      <c r="G231" t="s">
        <v>496</v>
      </c>
      <c r="H231" t="s">
        <v>506</v>
      </c>
      <c r="I231" t="str">
        <f t="shared" si="3"/>
        <v>881962174</v>
      </c>
    </row>
    <row r="232" spans="1:9">
      <c r="A232" t="s">
        <v>161</v>
      </c>
      <c r="B232" t="s">
        <v>162</v>
      </c>
      <c r="C232" t="s">
        <v>470</v>
      </c>
      <c r="D232" t="s">
        <v>471</v>
      </c>
      <c r="E232" t="s">
        <v>472</v>
      </c>
      <c r="F232" t="s">
        <v>473</v>
      </c>
      <c r="G232" t="s">
        <v>476</v>
      </c>
      <c r="H232" t="s">
        <v>507</v>
      </c>
      <c r="I232" t="str">
        <f t="shared" si="3"/>
        <v>1013838986</v>
      </c>
    </row>
    <row r="233" spans="1:9">
      <c r="A233" t="s">
        <v>129</v>
      </c>
      <c r="B233" t="s">
        <v>130</v>
      </c>
      <c r="C233" t="s">
        <v>508</v>
      </c>
      <c r="D233" t="s">
        <v>509</v>
      </c>
      <c r="E233" t="s">
        <v>510</v>
      </c>
      <c r="F233" t="s">
        <v>511</v>
      </c>
      <c r="G233" t="s">
        <v>512</v>
      </c>
      <c r="H233" t="s">
        <v>513</v>
      </c>
      <c r="I233" t="str">
        <f t="shared" si="3"/>
        <v>1416664161</v>
      </c>
    </row>
    <row r="234" spans="1:9">
      <c r="A234" t="s">
        <v>129</v>
      </c>
      <c r="B234" t="s">
        <v>130</v>
      </c>
      <c r="C234" t="s">
        <v>514</v>
      </c>
      <c r="D234" t="s">
        <v>515</v>
      </c>
      <c r="E234" t="s">
        <v>516</v>
      </c>
      <c r="F234" t="s">
        <v>517</v>
      </c>
      <c r="G234" t="s">
        <v>518</v>
      </c>
      <c r="H234" t="s">
        <v>519</v>
      </c>
      <c r="I234" t="str">
        <f t="shared" si="3"/>
        <v>1197416918</v>
      </c>
    </row>
    <row r="235" spans="1:9">
      <c r="A235" t="s">
        <v>129</v>
      </c>
      <c r="B235" t="s">
        <v>130</v>
      </c>
      <c r="C235" t="s">
        <v>514</v>
      </c>
      <c r="D235" t="s">
        <v>515</v>
      </c>
      <c r="E235" t="s">
        <v>516</v>
      </c>
      <c r="F235" t="s">
        <v>517</v>
      </c>
      <c r="G235" t="s">
        <v>520</v>
      </c>
      <c r="H235" t="s">
        <v>521</v>
      </c>
      <c r="I235" t="str">
        <f t="shared" si="3"/>
        <v>1074145109</v>
      </c>
    </row>
    <row r="236" spans="1:9">
      <c r="A236" t="s">
        <v>129</v>
      </c>
      <c r="B236" t="s">
        <v>130</v>
      </c>
      <c r="C236" t="s">
        <v>514</v>
      </c>
      <c r="D236" t="s">
        <v>515</v>
      </c>
      <c r="E236" t="s">
        <v>516</v>
      </c>
      <c r="F236" t="s">
        <v>517</v>
      </c>
      <c r="G236" t="s">
        <v>522</v>
      </c>
      <c r="H236" t="s">
        <v>523</v>
      </c>
      <c r="I236" t="str">
        <f t="shared" si="3"/>
        <v>1020341913</v>
      </c>
    </row>
    <row r="237" spans="1:9">
      <c r="A237" t="s">
        <v>129</v>
      </c>
      <c r="B237" t="s">
        <v>130</v>
      </c>
      <c r="C237" t="s">
        <v>514</v>
      </c>
      <c r="D237" t="s">
        <v>515</v>
      </c>
      <c r="E237" t="s">
        <v>516</v>
      </c>
      <c r="F237" t="s">
        <v>517</v>
      </c>
      <c r="G237" t="s">
        <v>524</v>
      </c>
      <c r="H237" t="s">
        <v>525</v>
      </c>
      <c r="I237" t="str">
        <f t="shared" si="3"/>
        <v>1020344299</v>
      </c>
    </row>
    <row r="238" spans="1:9">
      <c r="A238" t="s">
        <v>129</v>
      </c>
      <c r="B238" t="s">
        <v>130</v>
      </c>
      <c r="C238" t="s">
        <v>514</v>
      </c>
      <c r="D238" t="s">
        <v>515</v>
      </c>
      <c r="E238" t="s">
        <v>516</v>
      </c>
      <c r="F238" t="s">
        <v>517</v>
      </c>
      <c r="G238" t="s">
        <v>526</v>
      </c>
      <c r="H238" t="s">
        <v>527</v>
      </c>
      <c r="I238" t="str">
        <f t="shared" si="3"/>
        <v>666212120</v>
      </c>
    </row>
    <row r="239" spans="1:9">
      <c r="A239" t="s">
        <v>129</v>
      </c>
      <c r="B239" t="s">
        <v>130</v>
      </c>
      <c r="C239" t="s">
        <v>514</v>
      </c>
      <c r="D239" t="s">
        <v>515</v>
      </c>
      <c r="E239" t="s">
        <v>516</v>
      </c>
      <c r="F239" t="s">
        <v>517</v>
      </c>
      <c r="G239" t="s">
        <v>528</v>
      </c>
      <c r="H239" t="s">
        <v>529</v>
      </c>
      <c r="I239" t="str">
        <f t="shared" si="3"/>
        <v>749772068</v>
      </c>
    </row>
    <row r="240" spans="1:9">
      <c r="A240" t="s">
        <v>129</v>
      </c>
      <c r="B240" t="s">
        <v>130</v>
      </c>
      <c r="C240" t="s">
        <v>514</v>
      </c>
      <c r="D240" t="s">
        <v>515</v>
      </c>
      <c r="E240" t="s">
        <v>516</v>
      </c>
      <c r="F240" t="s">
        <v>517</v>
      </c>
      <c r="G240" t="s">
        <v>530</v>
      </c>
      <c r="H240" t="s">
        <v>531</v>
      </c>
      <c r="I240" t="str">
        <f t="shared" si="3"/>
        <v>600965613</v>
      </c>
    </row>
    <row r="241" spans="1:9">
      <c r="A241" t="s">
        <v>129</v>
      </c>
      <c r="B241" t="s">
        <v>130</v>
      </c>
      <c r="C241" t="s">
        <v>514</v>
      </c>
      <c r="D241" t="s">
        <v>515</v>
      </c>
      <c r="E241" t="s">
        <v>516</v>
      </c>
      <c r="F241" t="s">
        <v>517</v>
      </c>
      <c r="G241" t="s">
        <v>532</v>
      </c>
      <c r="H241" t="s">
        <v>533</v>
      </c>
      <c r="I241" t="str">
        <f t="shared" si="3"/>
        <v>235103633</v>
      </c>
    </row>
    <row r="242" spans="1:9">
      <c r="A242" t="s">
        <v>129</v>
      </c>
      <c r="B242" t="s">
        <v>130</v>
      </c>
      <c r="C242" t="s">
        <v>514</v>
      </c>
      <c r="D242" t="s">
        <v>515</v>
      </c>
      <c r="E242" t="s">
        <v>516</v>
      </c>
      <c r="F242" t="s">
        <v>517</v>
      </c>
      <c r="G242" t="s">
        <v>534</v>
      </c>
      <c r="H242" t="s">
        <v>535</v>
      </c>
      <c r="I242" t="str">
        <f t="shared" si="3"/>
        <v>749771419</v>
      </c>
    </row>
    <row r="243" spans="1:9">
      <c r="A243" t="s">
        <v>129</v>
      </c>
      <c r="B243" t="s">
        <v>130</v>
      </c>
      <c r="C243" t="s">
        <v>514</v>
      </c>
      <c r="D243" t="s">
        <v>515</v>
      </c>
      <c r="E243" t="s">
        <v>516</v>
      </c>
      <c r="F243" t="s">
        <v>517</v>
      </c>
      <c r="G243" t="s">
        <v>536</v>
      </c>
      <c r="H243" t="s">
        <v>537</v>
      </c>
      <c r="I243" t="str">
        <f t="shared" si="3"/>
        <v>860235938</v>
      </c>
    </row>
    <row r="244" spans="1:9">
      <c r="A244" t="s">
        <v>129</v>
      </c>
      <c r="B244" t="s">
        <v>130</v>
      </c>
      <c r="C244" t="s">
        <v>514</v>
      </c>
      <c r="D244" t="s">
        <v>515</v>
      </c>
      <c r="E244" t="s">
        <v>516</v>
      </c>
      <c r="F244" t="s">
        <v>517</v>
      </c>
      <c r="G244" t="s">
        <v>538</v>
      </c>
      <c r="H244" t="s">
        <v>539</v>
      </c>
      <c r="I244" t="str">
        <f t="shared" si="3"/>
        <v>525483453</v>
      </c>
    </row>
    <row r="245" spans="1:9">
      <c r="A245" t="s">
        <v>129</v>
      </c>
      <c r="B245" t="s">
        <v>130</v>
      </c>
      <c r="C245" t="s">
        <v>514</v>
      </c>
      <c r="D245" t="s">
        <v>515</v>
      </c>
      <c r="E245" t="s">
        <v>516</v>
      </c>
      <c r="F245" t="s">
        <v>517</v>
      </c>
      <c r="G245" t="s">
        <v>540</v>
      </c>
      <c r="H245" t="s">
        <v>541</v>
      </c>
      <c r="I245" t="str">
        <f t="shared" si="3"/>
        <v>600962771</v>
      </c>
    </row>
    <row r="246" spans="1:9">
      <c r="A246" t="s">
        <v>129</v>
      </c>
      <c r="B246" t="s">
        <v>130</v>
      </c>
      <c r="C246" t="s">
        <v>514</v>
      </c>
      <c r="D246" t="s">
        <v>515</v>
      </c>
      <c r="E246" t="s">
        <v>516</v>
      </c>
      <c r="F246" t="s">
        <v>517</v>
      </c>
      <c r="G246" t="s">
        <v>542</v>
      </c>
      <c r="H246" t="s">
        <v>543</v>
      </c>
      <c r="I246" t="str">
        <f t="shared" si="3"/>
        <v>860243939</v>
      </c>
    </row>
    <row r="247" spans="1:9">
      <c r="A247" t="s">
        <v>161</v>
      </c>
      <c r="B247" t="s">
        <v>162</v>
      </c>
      <c r="C247" t="s">
        <v>544</v>
      </c>
      <c r="D247" t="s">
        <v>162</v>
      </c>
      <c r="E247" t="s">
        <v>545</v>
      </c>
      <c r="F247" t="s">
        <v>546</v>
      </c>
      <c r="G247" t="s">
        <v>547</v>
      </c>
      <c r="H247" t="s">
        <v>548</v>
      </c>
      <c r="I247" t="str">
        <f t="shared" si="3"/>
        <v>804903904</v>
      </c>
    </row>
    <row r="248" spans="1:9">
      <c r="A248" t="s">
        <v>161</v>
      </c>
      <c r="B248" t="s">
        <v>162</v>
      </c>
      <c r="C248" t="s">
        <v>283</v>
      </c>
      <c r="D248" t="s">
        <v>284</v>
      </c>
      <c r="E248" t="s">
        <v>549</v>
      </c>
      <c r="F248" t="s">
        <v>550</v>
      </c>
      <c r="G248" t="s">
        <v>551</v>
      </c>
      <c r="H248" t="s">
        <v>552</v>
      </c>
      <c r="I248" t="str">
        <f t="shared" si="3"/>
        <v>600634281</v>
      </c>
    </row>
    <row r="249" spans="1:9">
      <c r="A249" t="s">
        <v>161</v>
      </c>
      <c r="B249" t="s">
        <v>162</v>
      </c>
      <c r="C249" t="s">
        <v>283</v>
      </c>
      <c r="D249" t="s">
        <v>284</v>
      </c>
      <c r="E249" t="s">
        <v>549</v>
      </c>
      <c r="F249" t="s">
        <v>550</v>
      </c>
      <c r="G249" t="s">
        <v>553</v>
      </c>
      <c r="H249" t="s">
        <v>554</v>
      </c>
      <c r="I249" t="str">
        <f t="shared" si="3"/>
        <v>596877606</v>
      </c>
    </row>
    <row r="250" spans="1:9">
      <c r="A250" t="s">
        <v>161</v>
      </c>
      <c r="B250" t="s">
        <v>162</v>
      </c>
      <c r="C250" t="s">
        <v>283</v>
      </c>
      <c r="D250" t="s">
        <v>284</v>
      </c>
      <c r="E250" t="s">
        <v>555</v>
      </c>
      <c r="F250" t="s">
        <v>556</v>
      </c>
      <c r="G250" t="s">
        <v>557</v>
      </c>
      <c r="H250" t="s">
        <v>558</v>
      </c>
      <c r="I250" t="str">
        <f t="shared" si="3"/>
        <v>1312620973</v>
      </c>
    </row>
    <row r="251" spans="1:9">
      <c r="A251" t="s">
        <v>161</v>
      </c>
      <c r="B251" t="s">
        <v>162</v>
      </c>
      <c r="C251" t="s">
        <v>283</v>
      </c>
      <c r="D251" t="s">
        <v>284</v>
      </c>
      <c r="E251" t="s">
        <v>555</v>
      </c>
      <c r="F251" t="s">
        <v>556</v>
      </c>
      <c r="G251" t="s">
        <v>559</v>
      </c>
      <c r="H251" t="s">
        <v>560</v>
      </c>
      <c r="I251" t="str">
        <f t="shared" si="3"/>
        <v>598604958</v>
      </c>
    </row>
    <row r="252" spans="1:9">
      <c r="A252" t="s">
        <v>161</v>
      </c>
      <c r="B252" t="s">
        <v>162</v>
      </c>
      <c r="C252" t="s">
        <v>283</v>
      </c>
      <c r="D252" t="s">
        <v>284</v>
      </c>
      <c r="E252" t="s">
        <v>555</v>
      </c>
      <c r="F252" t="s">
        <v>556</v>
      </c>
      <c r="G252" t="s">
        <v>561</v>
      </c>
      <c r="H252" t="s">
        <v>562</v>
      </c>
      <c r="I252" t="str">
        <f t="shared" si="3"/>
        <v>598604526</v>
      </c>
    </row>
    <row r="253" spans="1:9">
      <c r="A253" t="s">
        <v>161</v>
      </c>
      <c r="B253" t="s">
        <v>162</v>
      </c>
      <c r="C253" t="s">
        <v>544</v>
      </c>
      <c r="D253" t="s">
        <v>162</v>
      </c>
      <c r="E253" t="s">
        <v>563</v>
      </c>
      <c r="F253" t="s">
        <v>564</v>
      </c>
      <c r="G253" t="s">
        <v>565</v>
      </c>
      <c r="H253" t="s">
        <v>566</v>
      </c>
      <c r="I253" t="str">
        <f t="shared" si="3"/>
        <v>722157565</v>
      </c>
    </row>
    <row r="254" spans="1:9">
      <c r="A254" t="s">
        <v>161</v>
      </c>
      <c r="B254" t="s">
        <v>162</v>
      </c>
      <c r="C254" t="s">
        <v>544</v>
      </c>
      <c r="D254" t="s">
        <v>162</v>
      </c>
      <c r="E254" t="s">
        <v>563</v>
      </c>
      <c r="F254" t="s">
        <v>564</v>
      </c>
      <c r="G254" t="s">
        <v>567</v>
      </c>
      <c r="H254" t="s">
        <v>568</v>
      </c>
      <c r="I254" t="str">
        <f t="shared" si="3"/>
        <v>384740473</v>
      </c>
    </row>
    <row r="255" spans="1:9">
      <c r="A255" t="s">
        <v>161</v>
      </c>
      <c r="B255" t="s">
        <v>162</v>
      </c>
      <c r="C255" t="s">
        <v>544</v>
      </c>
      <c r="D255" t="s">
        <v>162</v>
      </c>
      <c r="E255" t="s">
        <v>563</v>
      </c>
      <c r="F255" t="s">
        <v>564</v>
      </c>
      <c r="G255" t="s">
        <v>569</v>
      </c>
      <c r="H255" t="s">
        <v>570</v>
      </c>
      <c r="I255" t="str">
        <f t="shared" si="3"/>
        <v>604005701</v>
      </c>
    </row>
    <row r="256" spans="1:9">
      <c r="A256" t="s">
        <v>161</v>
      </c>
      <c r="B256" t="s">
        <v>162</v>
      </c>
      <c r="C256" t="s">
        <v>544</v>
      </c>
      <c r="D256" t="s">
        <v>162</v>
      </c>
      <c r="E256" t="s">
        <v>563</v>
      </c>
      <c r="F256" t="s">
        <v>564</v>
      </c>
      <c r="G256" t="s">
        <v>571</v>
      </c>
      <c r="H256" t="s">
        <v>572</v>
      </c>
      <c r="I256" t="str">
        <f t="shared" si="3"/>
        <v>1029389277</v>
      </c>
    </row>
    <row r="257" spans="1:9">
      <c r="A257" t="s">
        <v>161</v>
      </c>
      <c r="B257" t="s">
        <v>162</v>
      </c>
      <c r="C257" t="s">
        <v>544</v>
      </c>
      <c r="D257" t="s">
        <v>162</v>
      </c>
      <c r="E257" t="s">
        <v>563</v>
      </c>
      <c r="F257" t="s">
        <v>564</v>
      </c>
      <c r="G257" t="s">
        <v>573</v>
      </c>
      <c r="H257" t="s">
        <v>574</v>
      </c>
      <c r="I257" t="str">
        <f t="shared" si="3"/>
        <v>1319390150</v>
      </c>
    </row>
    <row r="258" spans="1:9">
      <c r="A258" t="s">
        <v>161</v>
      </c>
      <c r="B258" t="s">
        <v>162</v>
      </c>
      <c r="C258" t="s">
        <v>544</v>
      </c>
      <c r="D258" t="s">
        <v>162</v>
      </c>
      <c r="E258" t="s">
        <v>563</v>
      </c>
      <c r="F258" t="s">
        <v>564</v>
      </c>
      <c r="G258" t="s">
        <v>575</v>
      </c>
      <c r="H258" t="s">
        <v>576</v>
      </c>
      <c r="I258" t="str">
        <f t="shared" si="3"/>
        <v>974812037</v>
      </c>
    </row>
    <row r="259" spans="1:9">
      <c r="A259" t="s">
        <v>161</v>
      </c>
      <c r="B259" t="s">
        <v>162</v>
      </c>
      <c r="C259" t="s">
        <v>544</v>
      </c>
      <c r="D259" t="s">
        <v>162</v>
      </c>
      <c r="E259" t="s">
        <v>577</v>
      </c>
      <c r="F259" t="s">
        <v>578</v>
      </c>
      <c r="G259" t="s">
        <v>579</v>
      </c>
      <c r="H259" t="s">
        <v>580</v>
      </c>
      <c r="I259" t="str">
        <f t="shared" ref="I259:I322" si="4">RIGHT(H259,LEN(H259)-FIND("product/",H259)-7)</f>
        <v>619949661</v>
      </c>
    </row>
    <row r="260" spans="1:9">
      <c r="A260" t="s">
        <v>161</v>
      </c>
      <c r="B260" t="s">
        <v>162</v>
      </c>
      <c r="C260" t="s">
        <v>544</v>
      </c>
      <c r="D260" t="s">
        <v>162</v>
      </c>
      <c r="E260" t="s">
        <v>577</v>
      </c>
      <c r="F260" t="s">
        <v>578</v>
      </c>
      <c r="G260" t="s">
        <v>581</v>
      </c>
      <c r="H260" t="s">
        <v>582</v>
      </c>
      <c r="I260" t="str">
        <f t="shared" si="4"/>
        <v>1205032793</v>
      </c>
    </row>
    <row r="261" spans="1:9">
      <c r="A261" t="s">
        <v>161</v>
      </c>
      <c r="B261" t="s">
        <v>162</v>
      </c>
      <c r="C261" t="s">
        <v>544</v>
      </c>
      <c r="D261" t="s">
        <v>162</v>
      </c>
      <c r="E261" t="s">
        <v>577</v>
      </c>
      <c r="F261" t="s">
        <v>578</v>
      </c>
      <c r="G261" t="s">
        <v>579</v>
      </c>
      <c r="H261" t="s">
        <v>583</v>
      </c>
      <c r="I261" t="str">
        <f t="shared" si="4"/>
        <v>1446311869</v>
      </c>
    </row>
    <row r="262" spans="1:9">
      <c r="A262" t="s">
        <v>161</v>
      </c>
      <c r="B262" t="s">
        <v>162</v>
      </c>
      <c r="C262" t="s">
        <v>544</v>
      </c>
      <c r="D262" t="s">
        <v>162</v>
      </c>
      <c r="E262" t="s">
        <v>577</v>
      </c>
      <c r="F262" t="s">
        <v>578</v>
      </c>
      <c r="G262" t="s">
        <v>584</v>
      </c>
      <c r="H262" t="s">
        <v>585</v>
      </c>
      <c r="I262" t="str">
        <f t="shared" si="4"/>
        <v>614299312</v>
      </c>
    </row>
    <row r="263" spans="1:9">
      <c r="A263" t="s">
        <v>161</v>
      </c>
      <c r="B263" t="s">
        <v>162</v>
      </c>
      <c r="C263" t="s">
        <v>544</v>
      </c>
      <c r="D263" t="s">
        <v>162</v>
      </c>
      <c r="E263" t="s">
        <v>577</v>
      </c>
      <c r="F263" t="s">
        <v>578</v>
      </c>
      <c r="G263" t="s">
        <v>586</v>
      </c>
      <c r="H263" t="s">
        <v>587</v>
      </c>
      <c r="I263" t="str">
        <f t="shared" si="4"/>
        <v>1134259013</v>
      </c>
    </row>
    <row r="264" spans="1:9">
      <c r="A264" t="s">
        <v>161</v>
      </c>
      <c r="B264" t="s">
        <v>162</v>
      </c>
      <c r="C264" t="s">
        <v>544</v>
      </c>
      <c r="D264" t="s">
        <v>162</v>
      </c>
      <c r="E264" t="s">
        <v>577</v>
      </c>
      <c r="F264" t="s">
        <v>578</v>
      </c>
      <c r="G264" t="s">
        <v>588</v>
      </c>
      <c r="H264" t="s">
        <v>589</v>
      </c>
      <c r="I264" t="str">
        <f t="shared" si="4"/>
        <v>1064973941</v>
      </c>
    </row>
    <row r="265" spans="1:9">
      <c r="A265" t="s">
        <v>161</v>
      </c>
      <c r="B265" t="s">
        <v>162</v>
      </c>
      <c r="C265" t="s">
        <v>544</v>
      </c>
      <c r="D265" t="s">
        <v>162</v>
      </c>
      <c r="E265" t="s">
        <v>577</v>
      </c>
      <c r="F265" t="s">
        <v>578</v>
      </c>
      <c r="G265" t="s">
        <v>590</v>
      </c>
      <c r="H265" t="s">
        <v>591</v>
      </c>
      <c r="I265" t="str">
        <f t="shared" si="4"/>
        <v>1205035322</v>
      </c>
    </row>
    <row r="266" spans="1:9">
      <c r="A266" t="s">
        <v>161</v>
      </c>
      <c r="B266" t="s">
        <v>162</v>
      </c>
      <c r="C266" t="s">
        <v>544</v>
      </c>
      <c r="D266" t="s">
        <v>162</v>
      </c>
      <c r="E266" t="s">
        <v>577</v>
      </c>
      <c r="F266" t="s">
        <v>578</v>
      </c>
      <c r="G266" t="s">
        <v>592</v>
      </c>
      <c r="H266" t="s">
        <v>593</v>
      </c>
      <c r="I266" t="str">
        <f t="shared" si="4"/>
        <v>996266689</v>
      </c>
    </row>
    <row r="267" spans="1:9">
      <c r="A267" t="s">
        <v>161</v>
      </c>
      <c r="B267" t="s">
        <v>162</v>
      </c>
      <c r="C267" t="s">
        <v>544</v>
      </c>
      <c r="D267" t="s">
        <v>162</v>
      </c>
      <c r="E267" t="s">
        <v>577</v>
      </c>
      <c r="F267" t="s">
        <v>578</v>
      </c>
      <c r="G267" t="s">
        <v>594</v>
      </c>
      <c r="H267" t="s">
        <v>595</v>
      </c>
      <c r="I267" t="str">
        <f t="shared" si="4"/>
        <v>1266789885</v>
      </c>
    </row>
    <row r="268" spans="1:9">
      <c r="A268" t="s">
        <v>161</v>
      </c>
      <c r="B268" t="s">
        <v>162</v>
      </c>
      <c r="C268" t="s">
        <v>544</v>
      </c>
      <c r="D268" t="s">
        <v>162</v>
      </c>
      <c r="E268" t="s">
        <v>577</v>
      </c>
      <c r="F268" t="s">
        <v>578</v>
      </c>
      <c r="G268" t="s">
        <v>596</v>
      </c>
      <c r="H268" t="s">
        <v>597</v>
      </c>
      <c r="I268" t="str">
        <f t="shared" si="4"/>
        <v>701686223</v>
      </c>
    </row>
    <row r="269" spans="1:9">
      <c r="A269" t="s">
        <v>161</v>
      </c>
      <c r="B269" t="s">
        <v>162</v>
      </c>
      <c r="C269" t="s">
        <v>544</v>
      </c>
      <c r="D269" t="s">
        <v>162</v>
      </c>
      <c r="E269" t="s">
        <v>577</v>
      </c>
      <c r="F269" t="s">
        <v>578</v>
      </c>
      <c r="G269" t="s">
        <v>598</v>
      </c>
      <c r="H269" t="s">
        <v>599</v>
      </c>
      <c r="I269" t="str">
        <f t="shared" si="4"/>
        <v>1156580119</v>
      </c>
    </row>
    <row r="270" spans="1:9">
      <c r="A270" t="s">
        <v>161</v>
      </c>
      <c r="B270" t="s">
        <v>162</v>
      </c>
      <c r="C270" t="s">
        <v>544</v>
      </c>
      <c r="D270" t="s">
        <v>162</v>
      </c>
      <c r="E270" t="s">
        <v>577</v>
      </c>
      <c r="F270" t="s">
        <v>578</v>
      </c>
      <c r="G270" t="s">
        <v>600</v>
      </c>
      <c r="H270" t="s">
        <v>601</v>
      </c>
      <c r="I270" t="str">
        <f t="shared" si="4"/>
        <v>996195152</v>
      </c>
    </row>
    <row r="271" spans="1:9">
      <c r="A271" t="s">
        <v>161</v>
      </c>
      <c r="B271" t="s">
        <v>162</v>
      </c>
      <c r="C271" t="s">
        <v>544</v>
      </c>
      <c r="D271" t="s">
        <v>162</v>
      </c>
      <c r="E271" t="s">
        <v>577</v>
      </c>
      <c r="F271" t="s">
        <v>578</v>
      </c>
      <c r="G271" t="s">
        <v>602</v>
      </c>
      <c r="H271" t="s">
        <v>603</v>
      </c>
      <c r="I271" t="str">
        <f t="shared" si="4"/>
        <v>1239359232</v>
      </c>
    </row>
    <row r="272" spans="1:9">
      <c r="A272" t="s">
        <v>161</v>
      </c>
      <c r="B272" t="s">
        <v>162</v>
      </c>
      <c r="C272" t="s">
        <v>544</v>
      </c>
      <c r="D272" t="s">
        <v>162</v>
      </c>
      <c r="E272" t="s">
        <v>577</v>
      </c>
      <c r="F272" t="s">
        <v>578</v>
      </c>
      <c r="G272" t="s">
        <v>604</v>
      </c>
      <c r="H272" t="s">
        <v>605</v>
      </c>
      <c r="I272" t="str">
        <f t="shared" si="4"/>
        <v>177564983</v>
      </c>
    </row>
    <row r="273" spans="1:9">
      <c r="A273" t="s">
        <v>161</v>
      </c>
      <c r="B273" t="s">
        <v>162</v>
      </c>
      <c r="C273" t="s">
        <v>544</v>
      </c>
      <c r="D273" t="s">
        <v>162</v>
      </c>
      <c r="E273" t="s">
        <v>577</v>
      </c>
      <c r="F273" t="s">
        <v>578</v>
      </c>
      <c r="G273" t="s">
        <v>606</v>
      </c>
      <c r="H273" t="s">
        <v>607</v>
      </c>
      <c r="I273" t="str">
        <f t="shared" si="4"/>
        <v>1394367533</v>
      </c>
    </row>
    <row r="274" spans="1:9">
      <c r="A274" t="s">
        <v>161</v>
      </c>
      <c r="B274" t="s">
        <v>162</v>
      </c>
      <c r="C274" t="s">
        <v>544</v>
      </c>
      <c r="D274" t="s">
        <v>162</v>
      </c>
      <c r="E274" t="s">
        <v>577</v>
      </c>
      <c r="F274" t="s">
        <v>578</v>
      </c>
      <c r="G274" t="s">
        <v>608</v>
      </c>
      <c r="H274" t="s">
        <v>609</v>
      </c>
      <c r="I274" t="str">
        <f t="shared" si="4"/>
        <v>569309653</v>
      </c>
    </row>
    <row r="275" spans="1:9">
      <c r="A275" t="s">
        <v>161</v>
      </c>
      <c r="B275" t="s">
        <v>162</v>
      </c>
      <c r="C275" t="s">
        <v>544</v>
      </c>
      <c r="D275" t="s">
        <v>162</v>
      </c>
      <c r="E275" t="s">
        <v>577</v>
      </c>
      <c r="F275" t="s">
        <v>578</v>
      </c>
      <c r="G275" t="s">
        <v>610</v>
      </c>
      <c r="H275" t="s">
        <v>611</v>
      </c>
      <c r="I275" t="str">
        <f t="shared" si="4"/>
        <v>844154053</v>
      </c>
    </row>
    <row r="276" spans="1:9">
      <c r="A276" t="s">
        <v>161</v>
      </c>
      <c r="B276" t="s">
        <v>162</v>
      </c>
      <c r="C276" t="s">
        <v>544</v>
      </c>
      <c r="D276" t="s">
        <v>162</v>
      </c>
      <c r="E276" t="s">
        <v>577</v>
      </c>
      <c r="F276" t="s">
        <v>578</v>
      </c>
      <c r="G276" t="s">
        <v>612</v>
      </c>
      <c r="H276" t="s">
        <v>613</v>
      </c>
      <c r="I276" t="str">
        <f t="shared" si="4"/>
        <v>1176180444</v>
      </c>
    </row>
    <row r="277" spans="1:9">
      <c r="A277" t="s">
        <v>161</v>
      </c>
      <c r="B277" t="s">
        <v>162</v>
      </c>
      <c r="C277" t="s">
        <v>544</v>
      </c>
      <c r="D277" t="s">
        <v>162</v>
      </c>
      <c r="E277" t="s">
        <v>614</v>
      </c>
      <c r="F277" t="s">
        <v>615</v>
      </c>
      <c r="G277" t="s">
        <v>616</v>
      </c>
      <c r="H277" t="s">
        <v>617</v>
      </c>
      <c r="I277" t="str">
        <f t="shared" si="4"/>
        <v>662432909</v>
      </c>
    </row>
    <row r="278" spans="1:9">
      <c r="A278" t="s">
        <v>161</v>
      </c>
      <c r="B278" t="s">
        <v>162</v>
      </c>
      <c r="C278" t="s">
        <v>544</v>
      </c>
      <c r="D278" t="s">
        <v>162</v>
      </c>
      <c r="E278" t="s">
        <v>614</v>
      </c>
      <c r="F278" t="s">
        <v>615</v>
      </c>
      <c r="G278" t="s">
        <v>618</v>
      </c>
      <c r="H278" t="s">
        <v>619</v>
      </c>
      <c r="I278" t="str">
        <f t="shared" si="4"/>
        <v>5964699</v>
      </c>
    </row>
    <row r="279" spans="1:9">
      <c r="A279" t="s">
        <v>161</v>
      </c>
      <c r="B279" t="s">
        <v>162</v>
      </c>
      <c r="C279" t="s">
        <v>544</v>
      </c>
      <c r="D279" t="s">
        <v>162</v>
      </c>
      <c r="E279" t="s">
        <v>614</v>
      </c>
      <c r="F279" t="s">
        <v>615</v>
      </c>
      <c r="G279" t="s">
        <v>616</v>
      </c>
      <c r="H279" t="s">
        <v>620</v>
      </c>
      <c r="I279" t="str">
        <f t="shared" si="4"/>
        <v>161829247</v>
      </c>
    </row>
    <row r="280" spans="1:9">
      <c r="A280" t="s">
        <v>161</v>
      </c>
      <c r="B280" t="s">
        <v>162</v>
      </c>
      <c r="C280" t="s">
        <v>544</v>
      </c>
      <c r="D280" t="s">
        <v>162</v>
      </c>
      <c r="E280" t="s">
        <v>614</v>
      </c>
      <c r="F280" t="s">
        <v>615</v>
      </c>
      <c r="G280" t="s">
        <v>621</v>
      </c>
      <c r="H280" t="s">
        <v>622</v>
      </c>
      <c r="I280" t="str">
        <f t="shared" si="4"/>
        <v>1136214381</v>
      </c>
    </row>
    <row r="281" spans="1:9">
      <c r="A281" t="s">
        <v>161</v>
      </c>
      <c r="B281" t="s">
        <v>162</v>
      </c>
      <c r="C281" t="s">
        <v>544</v>
      </c>
      <c r="D281" t="s">
        <v>162</v>
      </c>
      <c r="E281" t="s">
        <v>614</v>
      </c>
      <c r="F281" t="s">
        <v>615</v>
      </c>
      <c r="G281" t="s">
        <v>623</v>
      </c>
      <c r="H281" t="s">
        <v>624</v>
      </c>
      <c r="I281" t="str">
        <f t="shared" si="4"/>
        <v>1224003147</v>
      </c>
    </row>
    <row r="282" spans="1:9">
      <c r="A282" t="s">
        <v>161</v>
      </c>
      <c r="B282" t="s">
        <v>162</v>
      </c>
      <c r="C282" t="s">
        <v>544</v>
      </c>
      <c r="D282" t="s">
        <v>162</v>
      </c>
      <c r="E282" t="s">
        <v>614</v>
      </c>
      <c r="F282" t="s">
        <v>615</v>
      </c>
      <c r="G282" t="s">
        <v>625</v>
      </c>
      <c r="H282" t="s">
        <v>626</v>
      </c>
      <c r="I282" t="str">
        <f t="shared" si="4"/>
        <v>161829260</v>
      </c>
    </row>
    <row r="283" spans="1:9">
      <c r="A283" t="s">
        <v>161</v>
      </c>
      <c r="B283" t="s">
        <v>162</v>
      </c>
      <c r="C283" t="s">
        <v>544</v>
      </c>
      <c r="D283" t="s">
        <v>162</v>
      </c>
      <c r="E283" t="s">
        <v>614</v>
      </c>
      <c r="F283" t="s">
        <v>615</v>
      </c>
      <c r="G283" t="s">
        <v>625</v>
      </c>
      <c r="H283" t="s">
        <v>627</v>
      </c>
      <c r="I283" t="str">
        <f t="shared" si="4"/>
        <v>762842678</v>
      </c>
    </row>
    <row r="284" spans="1:9">
      <c r="A284" t="s">
        <v>161</v>
      </c>
      <c r="B284" t="s">
        <v>162</v>
      </c>
      <c r="C284" t="s">
        <v>544</v>
      </c>
      <c r="D284" t="s">
        <v>162</v>
      </c>
      <c r="E284" t="s">
        <v>614</v>
      </c>
      <c r="F284" t="s">
        <v>615</v>
      </c>
      <c r="G284" t="s">
        <v>628</v>
      </c>
      <c r="H284" t="s">
        <v>629</v>
      </c>
      <c r="I284" t="str">
        <f t="shared" si="4"/>
        <v>615467947</v>
      </c>
    </row>
    <row r="285" spans="1:9">
      <c r="A285" t="s">
        <v>161</v>
      </c>
      <c r="B285" t="s">
        <v>162</v>
      </c>
      <c r="C285" t="s">
        <v>544</v>
      </c>
      <c r="D285" t="s">
        <v>162</v>
      </c>
      <c r="E285" t="s">
        <v>614</v>
      </c>
      <c r="F285" t="s">
        <v>615</v>
      </c>
      <c r="G285" t="s">
        <v>630</v>
      </c>
      <c r="H285" t="s">
        <v>631</v>
      </c>
      <c r="I285" t="str">
        <f t="shared" si="4"/>
        <v>796936560</v>
      </c>
    </row>
    <row r="286" spans="1:9">
      <c r="A286" t="s">
        <v>161</v>
      </c>
      <c r="B286" t="s">
        <v>162</v>
      </c>
      <c r="C286" t="s">
        <v>544</v>
      </c>
      <c r="D286" t="s">
        <v>162</v>
      </c>
      <c r="E286" t="s">
        <v>614</v>
      </c>
      <c r="F286" t="s">
        <v>615</v>
      </c>
      <c r="G286" t="s">
        <v>632</v>
      </c>
      <c r="H286" t="s">
        <v>633</v>
      </c>
      <c r="I286" t="str">
        <f t="shared" si="4"/>
        <v>1155234933</v>
      </c>
    </row>
    <row r="287" spans="1:9">
      <c r="A287" t="s">
        <v>161</v>
      </c>
      <c r="B287" t="s">
        <v>162</v>
      </c>
      <c r="C287" t="s">
        <v>544</v>
      </c>
      <c r="D287" t="s">
        <v>162</v>
      </c>
      <c r="E287" t="s">
        <v>614</v>
      </c>
      <c r="F287" t="s">
        <v>615</v>
      </c>
      <c r="G287" t="s">
        <v>634</v>
      </c>
      <c r="H287" t="s">
        <v>635</v>
      </c>
      <c r="I287" t="str">
        <f t="shared" si="4"/>
        <v>192424753</v>
      </c>
    </row>
    <row r="288" spans="1:9">
      <c r="A288" t="s">
        <v>161</v>
      </c>
      <c r="B288" t="s">
        <v>162</v>
      </c>
      <c r="C288" t="s">
        <v>544</v>
      </c>
      <c r="D288" t="s">
        <v>162</v>
      </c>
      <c r="E288" t="s">
        <v>614</v>
      </c>
      <c r="F288" t="s">
        <v>615</v>
      </c>
      <c r="G288" t="s">
        <v>636</v>
      </c>
      <c r="H288" t="s">
        <v>637</v>
      </c>
      <c r="I288" t="str">
        <f t="shared" si="4"/>
        <v>796951629</v>
      </c>
    </row>
    <row r="289" spans="1:9">
      <c r="A289" t="s">
        <v>161</v>
      </c>
      <c r="B289" t="s">
        <v>162</v>
      </c>
      <c r="C289" t="s">
        <v>544</v>
      </c>
      <c r="D289" t="s">
        <v>162</v>
      </c>
      <c r="E289" t="s">
        <v>614</v>
      </c>
      <c r="F289" t="s">
        <v>615</v>
      </c>
      <c r="G289" t="s">
        <v>638</v>
      </c>
      <c r="H289" t="s">
        <v>639</v>
      </c>
      <c r="I289" t="str">
        <f t="shared" si="4"/>
        <v>1419071987</v>
      </c>
    </row>
    <row r="290" spans="1:9">
      <c r="A290" t="s">
        <v>161</v>
      </c>
      <c r="B290" t="s">
        <v>162</v>
      </c>
      <c r="C290" t="s">
        <v>544</v>
      </c>
      <c r="D290" t="s">
        <v>162</v>
      </c>
      <c r="E290" t="s">
        <v>614</v>
      </c>
      <c r="F290" t="s">
        <v>615</v>
      </c>
      <c r="G290" t="s">
        <v>640</v>
      </c>
      <c r="H290" t="s">
        <v>641</v>
      </c>
      <c r="I290" t="str">
        <f t="shared" si="4"/>
        <v>615462891</v>
      </c>
    </row>
    <row r="291" spans="1:9">
      <c r="A291" t="s">
        <v>161</v>
      </c>
      <c r="B291" t="s">
        <v>162</v>
      </c>
      <c r="C291" t="s">
        <v>544</v>
      </c>
      <c r="D291" t="s">
        <v>162</v>
      </c>
      <c r="E291" t="s">
        <v>614</v>
      </c>
      <c r="F291" t="s">
        <v>615</v>
      </c>
      <c r="G291" t="s">
        <v>642</v>
      </c>
      <c r="H291" t="s">
        <v>643</v>
      </c>
      <c r="I291" t="str">
        <f t="shared" si="4"/>
        <v>1289031889</v>
      </c>
    </row>
    <row r="292" spans="1:9">
      <c r="A292" t="s">
        <v>161</v>
      </c>
      <c r="B292" t="s">
        <v>162</v>
      </c>
      <c r="C292" t="s">
        <v>544</v>
      </c>
      <c r="D292" t="s">
        <v>162</v>
      </c>
      <c r="E292" t="s">
        <v>614</v>
      </c>
      <c r="F292" t="s">
        <v>615</v>
      </c>
      <c r="G292" t="s">
        <v>644</v>
      </c>
      <c r="H292" t="s">
        <v>645</v>
      </c>
      <c r="I292" t="str">
        <f t="shared" si="4"/>
        <v>561321187</v>
      </c>
    </row>
    <row r="293" spans="1:9">
      <c r="A293" t="s">
        <v>161</v>
      </c>
      <c r="B293" t="s">
        <v>162</v>
      </c>
      <c r="C293" t="s">
        <v>544</v>
      </c>
      <c r="D293" t="s">
        <v>162</v>
      </c>
      <c r="E293" t="s">
        <v>614</v>
      </c>
      <c r="F293" t="s">
        <v>615</v>
      </c>
      <c r="G293" t="s">
        <v>646</v>
      </c>
      <c r="H293" t="s">
        <v>647</v>
      </c>
      <c r="I293" t="str">
        <f t="shared" si="4"/>
        <v>264288623</v>
      </c>
    </row>
    <row r="294" spans="1:9">
      <c r="A294" t="s">
        <v>161</v>
      </c>
      <c r="B294" t="s">
        <v>162</v>
      </c>
      <c r="C294" t="s">
        <v>544</v>
      </c>
      <c r="D294" t="s">
        <v>162</v>
      </c>
      <c r="E294" t="s">
        <v>614</v>
      </c>
      <c r="F294" t="s">
        <v>615</v>
      </c>
      <c r="G294" t="s">
        <v>648</v>
      </c>
      <c r="H294" t="s">
        <v>649</v>
      </c>
      <c r="I294" t="str">
        <f t="shared" si="4"/>
        <v>136257533</v>
      </c>
    </row>
    <row r="295" spans="1:9">
      <c r="A295" t="s">
        <v>161</v>
      </c>
      <c r="B295" t="s">
        <v>162</v>
      </c>
      <c r="C295" t="s">
        <v>544</v>
      </c>
      <c r="D295" t="s">
        <v>162</v>
      </c>
      <c r="E295" t="s">
        <v>614</v>
      </c>
      <c r="F295" t="s">
        <v>615</v>
      </c>
      <c r="G295" t="s">
        <v>650</v>
      </c>
      <c r="H295" t="s">
        <v>651</v>
      </c>
      <c r="I295" t="str">
        <f t="shared" si="4"/>
        <v>948056062</v>
      </c>
    </row>
    <row r="296" spans="1:9">
      <c r="A296" t="s">
        <v>161</v>
      </c>
      <c r="B296" t="s">
        <v>162</v>
      </c>
      <c r="C296" t="s">
        <v>544</v>
      </c>
      <c r="D296" t="s">
        <v>162</v>
      </c>
      <c r="E296" t="s">
        <v>614</v>
      </c>
      <c r="F296" t="s">
        <v>615</v>
      </c>
      <c r="G296" t="s">
        <v>616</v>
      </c>
      <c r="H296" t="s">
        <v>652</v>
      </c>
      <c r="I296" t="str">
        <f t="shared" si="4"/>
        <v>161829249</v>
      </c>
    </row>
    <row r="297" spans="1:9">
      <c r="A297" t="s">
        <v>161</v>
      </c>
      <c r="B297" t="s">
        <v>162</v>
      </c>
      <c r="C297" t="s">
        <v>544</v>
      </c>
      <c r="D297" t="s">
        <v>162</v>
      </c>
      <c r="E297" t="s">
        <v>614</v>
      </c>
      <c r="F297" t="s">
        <v>615</v>
      </c>
      <c r="G297" t="s">
        <v>653</v>
      </c>
      <c r="H297" t="s">
        <v>654</v>
      </c>
      <c r="I297" t="str">
        <f t="shared" si="4"/>
        <v>1152792342</v>
      </c>
    </row>
    <row r="298" spans="1:9">
      <c r="A298" t="s">
        <v>161</v>
      </c>
      <c r="B298" t="s">
        <v>162</v>
      </c>
      <c r="C298" t="s">
        <v>544</v>
      </c>
      <c r="D298" t="s">
        <v>162</v>
      </c>
      <c r="E298" t="s">
        <v>614</v>
      </c>
      <c r="F298" t="s">
        <v>615</v>
      </c>
      <c r="G298" t="s">
        <v>655</v>
      </c>
      <c r="H298" t="s">
        <v>656</v>
      </c>
      <c r="I298" t="str">
        <f t="shared" si="4"/>
        <v>264544554</v>
      </c>
    </row>
    <row r="299" spans="1:9">
      <c r="A299" t="s">
        <v>161</v>
      </c>
      <c r="B299" t="s">
        <v>162</v>
      </c>
      <c r="C299" t="s">
        <v>544</v>
      </c>
      <c r="D299" t="s">
        <v>162</v>
      </c>
      <c r="E299" t="s">
        <v>614</v>
      </c>
      <c r="F299" t="s">
        <v>615</v>
      </c>
      <c r="G299" t="s">
        <v>657</v>
      </c>
      <c r="H299" t="s">
        <v>658</v>
      </c>
      <c r="I299" t="str">
        <f t="shared" si="4"/>
        <v>592005478</v>
      </c>
    </row>
    <row r="300" spans="1:9">
      <c r="A300" t="s">
        <v>161</v>
      </c>
      <c r="B300" t="s">
        <v>162</v>
      </c>
      <c r="C300" t="s">
        <v>544</v>
      </c>
      <c r="D300" t="s">
        <v>162</v>
      </c>
      <c r="E300" t="s">
        <v>614</v>
      </c>
      <c r="F300" t="s">
        <v>615</v>
      </c>
      <c r="G300" t="s">
        <v>659</v>
      </c>
      <c r="H300" t="s">
        <v>660</v>
      </c>
      <c r="I300" t="str">
        <f t="shared" si="4"/>
        <v>592008135</v>
      </c>
    </row>
    <row r="301" spans="1:9">
      <c r="A301" t="s">
        <v>161</v>
      </c>
      <c r="B301" t="s">
        <v>162</v>
      </c>
      <c r="C301" t="s">
        <v>544</v>
      </c>
      <c r="D301" t="s">
        <v>162</v>
      </c>
      <c r="E301" t="s">
        <v>614</v>
      </c>
      <c r="F301" t="s">
        <v>615</v>
      </c>
      <c r="G301" t="s">
        <v>661</v>
      </c>
      <c r="H301" t="s">
        <v>662</v>
      </c>
      <c r="I301" t="str">
        <f t="shared" si="4"/>
        <v>857561473</v>
      </c>
    </row>
    <row r="302" spans="1:9">
      <c r="A302" t="s">
        <v>161</v>
      </c>
      <c r="B302" t="s">
        <v>162</v>
      </c>
      <c r="C302" t="s">
        <v>544</v>
      </c>
      <c r="D302" t="s">
        <v>162</v>
      </c>
      <c r="E302" t="s">
        <v>614</v>
      </c>
      <c r="F302" t="s">
        <v>615</v>
      </c>
      <c r="G302" t="s">
        <v>663</v>
      </c>
      <c r="H302" t="s">
        <v>664</v>
      </c>
      <c r="I302" t="str">
        <f t="shared" si="4"/>
        <v>949782291</v>
      </c>
    </row>
    <row r="303" spans="1:9">
      <c r="A303" t="s">
        <v>161</v>
      </c>
      <c r="B303" t="s">
        <v>162</v>
      </c>
      <c r="C303" t="s">
        <v>544</v>
      </c>
      <c r="D303" t="s">
        <v>162</v>
      </c>
      <c r="E303" t="s">
        <v>614</v>
      </c>
      <c r="F303" t="s">
        <v>615</v>
      </c>
      <c r="G303" t="s">
        <v>665</v>
      </c>
      <c r="H303" t="s">
        <v>666</v>
      </c>
      <c r="I303" t="str">
        <f t="shared" si="4"/>
        <v>1006443524</v>
      </c>
    </row>
    <row r="304" spans="1:9">
      <c r="A304" t="s">
        <v>161</v>
      </c>
      <c r="B304" t="s">
        <v>162</v>
      </c>
      <c r="C304" t="s">
        <v>544</v>
      </c>
      <c r="D304" t="s">
        <v>162</v>
      </c>
      <c r="E304" t="s">
        <v>614</v>
      </c>
      <c r="F304" t="s">
        <v>615</v>
      </c>
      <c r="G304" t="s">
        <v>667</v>
      </c>
      <c r="H304" t="s">
        <v>668</v>
      </c>
      <c r="I304" t="str">
        <f t="shared" si="4"/>
        <v>1128769578</v>
      </c>
    </row>
    <row r="305" spans="1:9">
      <c r="A305" t="s">
        <v>161</v>
      </c>
      <c r="B305" t="s">
        <v>162</v>
      </c>
      <c r="C305" t="s">
        <v>544</v>
      </c>
      <c r="D305" t="s">
        <v>162</v>
      </c>
      <c r="E305" t="s">
        <v>614</v>
      </c>
      <c r="F305" t="s">
        <v>615</v>
      </c>
      <c r="G305" t="s">
        <v>669</v>
      </c>
      <c r="H305" t="s">
        <v>670</v>
      </c>
      <c r="I305" t="str">
        <f t="shared" si="4"/>
        <v>1233480483</v>
      </c>
    </row>
    <row r="306" spans="1:9">
      <c r="A306" t="s">
        <v>161</v>
      </c>
      <c r="B306" t="s">
        <v>162</v>
      </c>
      <c r="C306" t="s">
        <v>544</v>
      </c>
      <c r="D306" t="s">
        <v>162</v>
      </c>
      <c r="E306" t="s">
        <v>614</v>
      </c>
      <c r="F306" t="s">
        <v>615</v>
      </c>
      <c r="G306" t="s">
        <v>671</v>
      </c>
      <c r="H306" t="s">
        <v>672</v>
      </c>
      <c r="I306" t="str">
        <f t="shared" si="4"/>
        <v>1124610183</v>
      </c>
    </row>
    <row r="307" spans="1:9">
      <c r="A307" t="s">
        <v>161</v>
      </c>
      <c r="B307" t="s">
        <v>162</v>
      </c>
      <c r="C307" t="s">
        <v>544</v>
      </c>
      <c r="D307" t="s">
        <v>162</v>
      </c>
      <c r="E307" t="s">
        <v>614</v>
      </c>
      <c r="F307" t="s">
        <v>615</v>
      </c>
      <c r="G307" t="s">
        <v>638</v>
      </c>
      <c r="H307" t="s">
        <v>673</v>
      </c>
      <c r="I307" t="str">
        <f t="shared" si="4"/>
        <v>567573792</v>
      </c>
    </row>
    <row r="308" spans="1:9">
      <c r="A308" t="s">
        <v>161</v>
      </c>
      <c r="B308" t="s">
        <v>162</v>
      </c>
      <c r="C308" t="s">
        <v>544</v>
      </c>
      <c r="D308" t="s">
        <v>162</v>
      </c>
      <c r="E308" t="s">
        <v>614</v>
      </c>
      <c r="F308" t="s">
        <v>615</v>
      </c>
      <c r="G308" t="s">
        <v>674</v>
      </c>
      <c r="H308" t="s">
        <v>675</v>
      </c>
      <c r="I308" t="str">
        <f t="shared" si="4"/>
        <v>167039442</v>
      </c>
    </row>
    <row r="309" spans="1:9">
      <c r="A309" t="s">
        <v>161</v>
      </c>
      <c r="B309" t="s">
        <v>162</v>
      </c>
      <c r="C309" t="s">
        <v>544</v>
      </c>
      <c r="D309" t="s">
        <v>162</v>
      </c>
      <c r="E309" t="s">
        <v>614</v>
      </c>
      <c r="F309" t="s">
        <v>615</v>
      </c>
      <c r="G309" t="s">
        <v>676</v>
      </c>
      <c r="H309" t="s">
        <v>677</v>
      </c>
      <c r="I309" t="str">
        <f t="shared" si="4"/>
        <v>308999908</v>
      </c>
    </row>
    <row r="310" spans="1:9">
      <c r="A310" t="s">
        <v>161</v>
      </c>
      <c r="B310" t="s">
        <v>162</v>
      </c>
      <c r="C310" t="s">
        <v>544</v>
      </c>
      <c r="D310" t="s">
        <v>162</v>
      </c>
      <c r="E310" t="s">
        <v>614</v>
      </c>
      <c r="F310" t="s">
        <v>615</v>
      </c>
      <c r="G310" t="s">
        <v>678</v>
      </c>
      <c r="H310" t="s">
        <v>679</v>
      </c>
      <c r="I310" t="str">
        <f t="shared" si="4"/>
        <v>1195577583</v>
      </c>
    </row>
    <row r="311" spans="1:9">
      <c r="A311" t="s">
        <v>161</v>
      </c>
      <c r="B311" t="s">
        <v>162</v>
      </c>
      <c r="C311" t="s">
        <v>544</v>
      </c>
      <c r="D311" t="s">
        <v>162</v>
      </c>
      <c r="E311" t="s">
        <v>614</v>
      </c>
      <c r="F311" t="s">
        <v>615</v>
      </c>
      <c r="G311" t="s">
        <v>680</v>
      </c>
      <c r="H311" t="s">
        <v>681</v>
      </c>
      <c r="I311" t="str">
        <f t="shared" si="4"/>
        <v>1123454630</v>
      </c>
    </row>
    <row r="312" spans="1:9">
      <c r="A312" t="s">
        <v>161</v>
      </c>
      <c r="B312" t="s">
        <v>162</v>
      </c>
      <c r="C312" t="s">
        <v>544</v>
      </c>
      <c r="D312" t="s">
        <v>162</v>
      </c>
      <c r="E312" t="s">
        <v>614</v>
      </c>
      <c r="F312" t="s">
        <v>615</v>
      </c>
      <c r="G312" t="s">
        <v>671</v>
      </c>
      <c r="H312" t="s">
        <v>682</v>
      </c>
      <c r="I312" t="str">
        <f t="shared" si="4"/>
        <v>1124608096</v>
      </c>
    </row>
    <row r="313" spans="1:9">
      <c r="A313" t="s">
        <v>161</v>
      </c>
      <c r="B313" t="s">
        <v>162</v>
      </c>
      <c r="C313" t="s">
        <v>544</v>
      </c>
      <c r="D313" t="s">
        <v>162</v>
      </c>
      <c r="E313" t="s">
        <v>614</v>
      </c>
      <c r="F313" t="s">
        <v>615</v>
      </c>
      <c r="G313" t="s">
        <v>683</v>
      </c>
      <c r="H313" t="s">
        <v>684</v>
      </c>
      <c r="I313" t="str">
        <f t="shared" si="4"/>
        <v>1202535559</v>
      </c>
    </row>
    <row r="314" spans="1:9">
      <c r="A314" t="s">
        <v>161</v>
      </c>
      <c r="B314" t="s">
        <v>162</v>
      </c>
      <c r="C314" t="s">
        <v>544</v>
      </c>
      <c r="D314" t="s">
        <v>162</v>
      </c>
      <c r="E314" t="s">
        <v>614</v>
      </c>
      <c r="F314" t="s">
        <v>615</v>
      </c>
      <c r="G314" t="s">
        <v>625</v>
      </c>
      <c r="H314" t="s">
        <v>685</v>
      </c>
      <c r="I314" t="str">
        <f t="shared" si="4"/>
        <v>161829257</v>
      </c>
    </row>
    <row r="315" spans="1:9">
      <c r="A315" t="s">
        <v>161</v>
      </c>
      <c r="B315" t="s">
        <v>162</v>
      </c>
      <c r="C315" t="s">
        <v>544</v>
      </c>
      <c r="D315" t="s">
        <v>162</v>
      </c>
      <c r="E315" t="s">
        <v>614</v>
      </c>
      <c r="F315" t="s">
        <v>615</v>
      </c>
      <c r="G315" t="s">
        <v>686</v>
      </c>
      <c r="H315" t="s">
        <v>687</v>
      </c>
      <c r="I315" t="str">
        <f t="shared" si="4"/>
        <v>1370453086</v>
      </c>
    </row>
    <row r="316" spans="1:9">
      <c r="A316" t="s">
        <v>161</v>
      </c>
      <c r="B316" t="s">
        <v>162</v>
      </c>
      <c r="C316" t="s">
        <v>544</v>
      </c>
      <c r="D316" t="s">
        <v>162</v>
      </c>
      <c r="E316" t="s">
        <v>614</v>
      </c>
      <c r="F316" t="s">
        <v>615</v>
      </c>
      <c r="G316" t="s">
        <v>688</v>
      </c>
      <c r="H316" t="s">
        <v>689</v>
      </c>
      <c r="I316" t="str">
        <f t="shared" si="4"/>
        <v>762866125</v>
      </c>
    </row>
    <row r="317" spans="1:9">
      <c r="A317" t="s">
        <v>161</v>
      </c>
      <c r="B317" t="s">
        <v>162</v>
      </c>
      <c r="C317" t="s">
        <v>544</v>
      </c>
      <c r="D317" t="s">
        <v>162</v>
      </c>
      <c r="E317" t="s">
        <v>614</v>
      </c>
      <c r="F317" t="s">
        <v>615</v>
      </c>
      <c r="G317" t="s">
        <v>690</v>
      </c>
      <c r="H317" t="s">
        <v>691</v>
      </c>
      <c r="I317" t="str">
        <f t="shared" si="4"/>
        <v>1090509083</v>
      </c>
    </row>
    <row r="318" spans="1:9">
      <c r="A318" t="s">
        <v>161</v>
      </c>
      <c r="B318" t="s">
        <v>162</v>
      </c>
      <c r="C318" t="s">
        <v>544</v>
      </c>
      <c r="D318" t="s">
        <v>162</v>
      </c>
      <c r="E318" t="s">
        <v>614</v>
      </c>
      <c r="F318" t="s">
        <v>615</v>
      </c>
      <c r="G318" t="s">
        <v>692</v>
      </c>
      <c r="H318" t="s">
        <v>693</v>
      </c>
      <c r="I318" t="str">
        <f t="shared" si="4"/>
        <v>941598678</v>
      </c>
    </row>
    <row r="319" spans="1:9">
      <c r="A319" t="s">
        <v>161</v>
      </c>
      <c r="B319" t="s">
        <v>162</v>
      </c>
      <c r="C319" t="s">
        <v>544</v>
      </c>
      <c r="D319" t="s">
        <v>162</v>
      </c>
      <c r="E319" t="s">
        <v>614</v>
      </c>
      <c r="F319" t="s">
        <v>615</v>
      </c>
      <c r="G319" t="s">
        <v>694</v>
      </c>
      <c r="H319" t="s">
        <v>695</v>
      </c>
      <c r="I319" t="str">
        <f t="shared" si="4"/>
        <v>733170644</v>
      </c>
    </row>
    <row r="320" spans="1:9">
      <c r="A320" t="s">
        <v>161</v>
      </c>
      <c r="B320" t="s">
        <v>162</v>
      </c>
      <c r="C320" t="s">
        <v>544</v>
      </c>
      <c r="D320" t="s">
        <v>162</v>
      </c>
      <c r="E320" t="s">
        <v>614</v>
      </c>
      <c r="F320" t="s">
        <v>615</v>
      </c>
      <c r="G320" t="s">
        <v>696</v>
      </c>
      <c r="H320" t="s">
        <v>697</v>
      </c>
      <c r="I320" t="str">
        <f t="shared" si="4"/>
        <v>380423589</v>
      </c>
    </row>
    <row r="321" spans="1:9">
      <c r="A321" t="s">
        <v>161</v>
      </c>
      <c r="B321" t="s">
        <v>162</v>
      </c>
      <c r="C321" t="s">
        <v>544</v>
      </c>
      <c r="D321" t="s">
        <v>162</v>
      </c>
      <c r="E321" t="s">
        <v>614</v>
      </c>
      <c r="F321" t="s">
        <v>615</v>
      </c>
      <c r="G321" t="s">
        <v>616</v>
      </c>
      <c r="H321" t="s">
        <v>698</v>
      </c>
      <c r="I321" t="str">
        <f t="shared" si="4"/>
        <v>161829244</v>
      </c>
    </row>
    <row r="322" spans="1:9">
      <c r="A322" t="s">
        <v>161</v>
      </c>
      <c r="B322" t="s">
        <v>162</v>
      </c>
      <c r="C322" t="s">
        <v>699</v>
      </c>
      <c r="D322" t="s">
        <v>700</v>
      </c>
      <c r="E322" t="s">
        <v>701</v>
      </c>
      <c r="F322" t="s">
        <v>702</v>
      </c>
      <c r="G322" t="s">
        <v>703</v>
      </c>
      <c r="H322" t="s">
        <v>704</v>
      </c>
      <c r="I322" t="str">
        <f t="shared" si="4"/>
        <v>1427910436</v>
      </c>
    </row>
    <row r="323" spans="1:9">
      <c r="A323" t="s">
        <v>161</v>
      </c>
      <c r="B323" t="s">
        <v>162</v>
      </c>
      <c r="C323" t="s">
        <v>699</v>
      </c>
      <c r="D323" t="s">
        <v>700</v>
      </c>
      <c r="E323" t="s">
        <v>701</v>
      </c>
      <c r="F323" t="s">
        <v>702</v>
      </c>
      <c r="G323" t="s">
        <v>703</v>
      </c>
      <c r="H323" t="s">
        <v>705</v>
      </c>
      <c r="I323" t="str">
        <f t="shared" ref="I323:I386" si="5">RIGHT(H323,LEN(H323)-FIND("product/",H323)-7)</f>
        <v>1427945455</v>
      </c>
    </row>
    <row r="324" spans="1:9">
      <c r="A324" t="s">
        <v>161</v>
      </c>
      <c r="B324" t="s">
        <v>162</v>
      </c>
      <c r="C324" t="s">
        <v>699</v>
      </c>
      <c r="D324" t="s">
        <v>700</v>
      </c>
      <c r="E324" t="s">
        <v>701</v>
      </c>
      <c r="F324" t="s">
        <v>702</v>
      </c>
      <c r="G324" t="s">
        <v>706</v>
      </c>
      <c r="H324" t="s">
        <v>707</v>
      </c>
      <c r="I324" t="str">
        <f t="shared" si="5"/>
        <v>1249221516</v>
      </c>
    </row>
    <row r="325" spans="1:9">
      <c r="A325" t="s">
        <v>161</v>
      </c>
      <c r="B325" t="s">
        <v>162</v>
      </c>
      <c r="C325" t="s">
        <v>699</v>
      </c>
      <c r="D325" t="s">
        <v>700</v>
      </c>
      <c r="E325" t="s">
        <v>701</v>
      </c>
      <c r="F325" t="s">
        <v>702</v>
      </c>
      <c r="G325" t="s">
        <v>708</v>
      </c>
      <c r="H325" t="s">
        <v>709</v>
      </c>
      <c r="I325" t="str">
        <f t="shared" si="5"/>
        <v>1361380828</v>
      </c>
    </row>
    <row r="326" spans="1:9">
      <c r="A326" t="s">
        <v>161</v>
      </c>
      <c r="B326" t="s">
        <v>162</v>
      </c>
      <c r="C326" t="s">
        <v>699</v>
      </c>
      <c r="D326" t="s">
        <v>700</v>
      </c>
      <c r="E326" t="s">
        <v>701</v>
      </c>
      <c r="F326" t="s">
        <v>702</v>
      </c>
      <c r="G326" t="s">
        <v>710</v>
      </c>
      <c r="H326" t="s">
        <v>711</v>
      </c>
      <c r="I326" t="str">
        <f t="shared" si="5"/>
        <v>160790159</v>
      </c>
    </row>
    <row r="327" spans="1:9">
      <c r="A327" t="s">
        <v>161</v>
      </c>
      <c r="B327" t="s">
        <v>162</v>
      </c>
      <c r="C327" t="s">
        <v>544</v>
      </c>
      <c r="D327" t="s">
        <v>162</v>
      </c>
      <c r="E327" t="s">
        <v>712</v>
      </c>
      <c r="F327" t="s">
        <v>713</v>
      </c>
      <c r="G327" t="s">
        <v>714</v>
      </c>
      <c r="H327" t="s">
        <v>715</v>
      </c>
      <c r="I327" t="str">
        <f t="shared" si="5"/>
        <v>185282923</v>
      </c>
    </row>
    <row r="328" spans="1:9">
      <c r="A328" t="s">
        <v>161</v>
      </c>
      <c r="B328" t="s">
        <v>162</v>
      </c>
      <c r="C328" t="s">
        <v>544</v>
      </c>
      <c r="D328" t="s">
        <v>162</v>
      </c>
      <c r="E328" t="s">
        <v>712</v>
      </c>
      <c r="F328" t="s">
        <v>713</v>
      </c>
      <c r="G328" t="s">
        <v>716</v>
      </c>
      <c r="H328" t="s">
        <v>717</v>
      </c>
      <c r="I328" t="str">
        <f t="shared" si="5"/>
        <v>1271278346</v>
      </c>
    </row>
    <row r="329" spans="1:9">
      <c r="A329" t="s">
        <v>161</v>
      </c>
      <c r="B329" t="s">
        <v>162</v>
      </c>
      <c r="C329" t="s">
        <v>544</v>
      </c>
      <c r="D329" t="s">
        <v>162</v>
      </c>
      <c r="E329" t="s">
        <v>712</v>
      </c>
      <c r="F329" t="s">
        <v>713</v>
      </c>
      <c r="G329" t="s">
        <v>718</v>
      </c>
      <c r="H329" t="s">
        <v>719</v>
      </c>
      <c r="I329" t="str">
        <f t="shared" si="5"/>
        <v>714154401</v>
      </c>
    </row>
    <row r="330" spans="1:9">
      <c r="A330" t="s">
        <v>161</v>
      </c>
      <c r="B330" t="s">
        <v>162</v>
      </c>
      <c r="C330" t="s">
        <v>544</v>
      </c>
      <c r="D330" t="s">
        <v>162</v>
      </c>
      <c r="E330" t="s">
        <v>712</v>
      </c>
      <c r="F330" t="s">
        <v>713</v>
      </c>
      <c r="G330" t="s">
        <v>720</v>
      </c>
      <c r="H330" t="s">
        <v>721</v>
      </c>
      <c r="I330" t="str">
        <f t="shared" si="5"/>
        <v>1210378104</v>
      </c>
    </row>
    <row r="331" spans="1:9">
      <c r="A331" t="s">
        <v>161</v>
      </c>
      <c r="B331" t="s">
        <v>162</v>
      </c>
      <c r="C331" t="s">
        <v>544</v>
      </c>
      <c r="D331" t="s">
        <v>162</v>
      </c>
      <c r="E331" t="s">
        <v>712</v>
      </c>
      <c r="F331" t="s">
        <v>713</v>
      </c>
      <c r="G331" t="s">
        <v>722</v>
      </c>
      <c r="H331" t="s">
        <v>723</v>
      </c>
      <c r="I331" t="str">
        <f t="shared" si="5"/>
        <v>653079201</v>
      </c>
    </row>
    <row r="332" spans="1:9">
      <c r="A332" t="s">
        <v>161</v>
      </c>
      <c r="B332" t="s">
        <v>162</v>
      </c>
      <c r="C332" t="s">
        <v>544</v>
      </c>
      <c r="D332" t="s">
        <v>162</v>
      </c>
      <c r="E332" t="s">
        <v>712</v>
      </c>
      <c r="F332" t="s">
        <v>713</v>
      </c>
      <c r="G332" t="s">
        <v>724</v>
      </c>
      <c r="H332" t="s">
        <v>725</v>
      </c>
      <c r="I332" t="str">
        <f t="shared" si="5"/>
        <v>896176334</v>
      </c>
    </row>
    <row r="333" spans="1:9">
      <c r="A333" t="s">
        <v>161</v>
      </c>
      <c r="B333" t="s">
        <v>162</v>
      </c>
      <c r="C333" t="s">
        <v>544</v>
      </c>
      <c r="D333" t="s">
        <v>162</v>
      </c>
      <c r="E333" t="s">
        <v>712</v>
      </c>
      <c r="F333" t="s">
        <v>713</v>
      </c>
      <c r="G333" t="s">
        <v>726</v>
      </c>
      <c r="H333" t="s">
        <v>727</v>
      </c>
      <c r="I333" t="str">
        <f t="shared" si="5"/>
        <v>1133714402</v>
      </c>
    </row>
    <row r="334" spans="1:9">
      <c r="A334" t="s">
        <v>161</v>
      </c>
      <c r="B334" t="s">
        <v>162</v>
      </c>
      <c r="C334" t="s">
        <v>544</v>
      </c>
      <c r="D334" t="s">
        <v>162</v>
      </c>
      <c r="E334" t="s">
        <v>712</v>
      </c>
      <c r="F334" t="s">
        <v>713</v>
      </c>
      <c r="G334" t="s">
        <v>728</v>
      </c>
      <c r="H334" t="s">
        <v>729</v>
      </c>
      <c r="I334" t="str">
        <f t="shared" si="5"/>
        <v>1274905155</v>
      </c>
    </row>
    <row r="335" spans="1:9">
      <c r="A335" t="s">
        <v>161</v>
      </c>
      <c r="B335" t="s">
        <v>162</v>
      </c>
      <c r="C335" t="s">
        <v>544</v>
      </c>
      <c r="D335" t="s">
        <v>162</v>
      </c>
      <c r="E335" t="s">
        <v>712</v>
      </c>
      <c r="F335" t="s">
        <v>713</v>
      </c>
      <c r="G335" t="s">
        <v>730</v>
      </c>
      <c r="H335" t="s">
        <v>731</v>
      </c>
      <c r="I335" t="str">
        <f t="shared" si="5"/>
        <v>1019977002</v>
      </c>
    </row>
    <row r="336" spans="1:9">
      <c r="A336" t="s">
        <v>161</v>
      </c>
      <c r="B336" t="s">
        <v>162</v>
      </c>
      <c r="C336" t="s">
        <v>544</v>
      </c>
      <c r="D336" t="s">
        <v>162</v>
      </c>
      <c r="E336" t="s">
        <v>712</v>
      </c>
      <c r="F336" t="s">
        <v>713</v>
      </c>
      <c r="G336" t="s">
        <v>732</v>
      </c>
      <c r="H336" t="s">
        <v>733</v>
      </c>
      <c r="I336" t="str">
        <f t="shared" si="5"/>
        <v>148189454</v>
      </c>
    </row>
    <row r="337" spans="1:9">
      <c r="A337" t="s">
        <v>161</v>
      </c>
      <c r="B337" t="s">
        <v>162</v>
      </c>
      <c r="C337" t="s">
        <v>544</v>
      </c>
      <c r="D337" t="s">
        <v>162</v>
      </c>
      <c r="E337" t="s">
        <v>712</v>
      </c>
      <c r="F337" t="s">
        <v>713</v>
      </c>
      <c r="G337" t="s">
        <v>734</v>
      </c>
      <c r="H337" t="s">
        <v>735</v>
      </c>
      <c r="I337" t="str">
        <f t="shared" si="5"/>
        <v>1296784108</v>
      </c>
    </row>
    <row r="338" spans="1:9">
      <c r="A338" t="s">
        <v>161</v>
      </c>
      <c r="B338" t="s">
        <v>162</v>
      </c>
      <c r="C338" t="s">
        <v>544</v>
      </c>
      <c r="D338" t="s">
        <v>162</v>
      </c>
      <c r="E338" t="s">
        <v>712</v>
      </c>
      <c r="F338" t="s">
        <v>713</v>
      </c>
      <c r="G338" t="s">
        <v>736</v>
      </c>
      <c r="H338" t="s">
        <v>737</v>
      </c>
      <c r="I338" t="str">
        <f t="shared" si="5"/>
        <v>226676665</v>
      </c>
    </row>
    <row r="339" spans="1:9">
      <c r="A339" t="s">
        <v>161</v>
      </c>
      <c r="B339" t="s">
        <v>162</v>
      </c>
      <c r="C339" t="s">
        <v>544</v>
      </c>
      <c r="D339" t="s">
        <v>162</v>
      </c>
      <c r="E339" t="s">
        <v>712</v>
      </c>
      <c r="F339" t="s">
        <v>713</v>
      </c>
      <c r="G339" t="s">
        <v>738</v>
      </c>
      <c r="H339" t="s">
        <v>739</v>
      </c>
      <c r="I339" t="str">
        <f t="shared" si="5"/>
        <v>200802568</v>
      </c>
    </row>
    <row r="340" spans="1:9">
      <c r="A340" t="s">
        <v>161</v>
      </c>
      <c r="B340" t="s">
        <v>162</v>
      </c>
      <c r="C340" t="s">
        <v>544</v>
      </c>
      <c r="D340" t="s">
        <v>162</v>
      </c>
      <c r="E340" t="s">
        <v>712</v>
      </c>
      <c r="F340" t="s">
        <v>713</v>
      </c>
      <c r="G340" t="s">
        <v>740</v>
      </c>
      <c r="H340" t="s">
        <v>741</v>
      </c>
      <c r="I340" t="str">
        <f t="shared" si="5"/>
        <v>1068716428</v>
      </c>
    </row>
    <row r="341" spans="1:9">
      <c r="A341" t="s">
        <v>161</v>
      </c>
      <c r="B341" t="s">
        <v>162</v>
      </c>
      <c r="C341" t="s">
        <v>544</v>
      </c>
      <c r="D341" t="s">
        <v>162</v>
      </c>
      <c r="E341" t="s">
        <v>712</v>
      </c>
      <c r="F341" t="s">
        <v>713</v>
      </c>
      <c r="G341" t="s">
        <v>742</v>
      </c>
      <c r="H341" t="s">
        <v>743</v>
      </c>
      <c r="I341" t="str">
        <f t="shared" si="5"/>
        <v>790187808</v>
      </c>
    </row>
    <row r="342" spans="1:9">
      <c r="A342" t="s">
        <v>161</v>
      </c>
      <c r="B342" t="s">
        <v>162</v>
      </c>
      <c r="C342" t="s">
        <v>544</v>
      </c>
      <c r="D342" t="s">
        <v>162</v>
      </c>
      <c r="E342" t="s">
        <v>712</v>
      </c>
      <c r="F342" t="s">
        <v>713</v>
      </c>
      <c r="G342" t="s">
        <v>744</v>
      </c>
      <c r="H342" t="s">
        <v>745</v>
      </c>
      <c r="I342" t="str">
        <f t="shared" si="5"/>
        <v>1138538072</v>
      </c>
    </row>
    <row r="343" spans="1:9">
      <c r="A343" t="s">
        <v>161</v>
      </c>
      <c r="B343" t="s">
        <v>162</v>
      </c>
      <c r="C343" t="s">
        <v>163</v>
      </c>
      <c r="D343" t="s">
        <v>164</v>
      </c>
      <c r="E343" t="s">
        <v>746</v>
      </c>
      <c r="F343" t="s">
        <v>747</v>
      </c>
      <c r="G343" t="s">
        <v>748</v>
      </c>
      <c r="H343" t="s">
        <v>749</v>
      </c>
      <c r="I343" t="str">
        <f t="shared" si="5"/>
        <v>311588098</v>
      </c>
    </row>
    <row r="344" spans="1:9">
      <c r="A344" t="s">
        <v>161</v>
      </c>
      <c r="B344" t="s">
        <v>162</v>
      </c>
      <c r="C344" t="s">
        <v>163</v>
      </c>
      <c r="D344" t="s">
        <v>164</v>
      </c>
      <c r="E344" t="s">
        <v>746</v>
      </c>
      <c r="F344" t="s">
        <v>747</v>
      </c>
      <c r="G344" t="s">
        <v>750</v>
      </c>
      <c r="H344" t="s">
        <v>751</v>
      </c>
      <c r="I344" t="str">
        <f t="shared" si="5"/>
        <v>823294832</v>
      </c>
    </row>
    <row r="345" spans="1:9">
      <c r="A345" t="s">
        <v>161</v>
      </c>
      <c r="B345" t="s">
        <v>162</v>
      </c>
      <c r="C345" t="s">
        <v>163</v>
      </c>
      <c r="D345" t="s">
        <v>164</v>
      </c>
      <c r="E345" t="s">
        <v>746</v>
      </c>
      <c r="F345" t="s">
        <v>747</v>
      </c>
      <c r="G345" t="s">
        <v>752</v>
      </c>
      <c r="H345" t="s">
        <v>753</v>
      </c>
      <c r="I345" t="str">
        <f t="shared" si="5"/>
        <v>770099298</v>
      </c>
    </row>
    <row r="346" spans="1:9">
      <c r="A346" t="s">
        <v>161</v>
      </c>
      <c r="B346" t="s">
        <v>162</v>
      </c>
      <c r="C346" t="s">
        <v>163</v>
      </c>
      <c r="D346" t="s">
        <v>164</v>
      </c>
      <c r="E346" t="s">
        <v>746</v>
      </c>
      <c r="F346" t="s">
        <v>747</v>
      </c>
      <c r="G346" t="s">
        <v>754</v>
      </c>
      <c r="H346" t="s">
        <v>755</v>
      </c>
      <c r="I346" t="str">
        <f t="shared" si="5"/>
        <v>868598735</v>
      </c>
    </row>
    <row r="347" spans="1:9">
      <c r="A347" t="s">
        <v>161</v>
      </c>
      <c r="B347" t="s">
        <v>162</v>
      </c>
      <c r="C347" t="s">
        <v>163</v>
      </c>
      <c r="D347" t="s">
        <v>164</v>
      </c>
      <c r="E347" t="s">
        <v>746</v>
      </c>
      <c r="F347" t="s">
        <v>747</v>
      </c>
      <c r="G347" t="s">
        <v>756</v>
      </c>
      <c r="H347" t="s">
        <v>757</v>
      </c>
      <c r="I347" t="str">
        <f t="shared" si="5"/>
        <v>855945900</v>
      </c>
    </row>
    <row r="348" spans="1:9">
      <c r="A348" t="s">
        <v>161</v>
      </c>
      <c r="B348" t="s">
        <v>162</v>
      </c>
      <c r="C348" t="s">
        <v>163</v>
      </c>
      <c r="D348" t="s">
        <v>164</v>
      </c>
      <c r="E348" t="s">
        <v>746</v>
      </c>
      <c r="F348" t="s">
        <v>747</v>
      </c>
      <c r="G348" t="s">
        <v>758</v>
      </c>
      <c r="H348" t="s">
        <v>759</v>
      </c>
      <c r="I348" t="str">
        <f t="shared" si="5"/>
        <v>1074336206</v>
      </c>
    </row>
    <row r="349" spans="1:9">
      <c r="A349" t="s">
        <v>161</v>
      </c>
      <c r="B349" t="s">
        <v>162</v>
      </c>
      <c r="C349" t="s">
        <v>163</v>
      </c>
      <c r="D349" t="s">
        <v>164</v>
      </c>
      <c r="E349" t="s">
        <v>746</v>
      </c>
      <c r="F349" t="s">
        <v>747</v>
      </c>
      <c r="G349" t="s">
        <v>760</v>
      </c>
      <c r="H349" t="s">
        <v>761</v>
      </c>
      <c r="I349" t="str">
        <f t="shared" si="5"/>
        <v>1032378076</v>
      </c>
    </row>
    <row r="350" spans="1:9">
      <c r="A350" t="s">
        <v>161</v>
      </c>
      <c r="B350" t="s">
        <v>162</v>
      </c>
      <c r="C350" t="s">
        <v>163</v>
      </c>
      <c r="D350" t="s">
        <v>164</v>
      </c>
      <c r="E350" t="s">
        <v>746</v>
      </c>
      <c r="F350" t="s">
        <v>747</v>
      </c>
      <c r="G350" t="s">
        <v>762</v>
      </c>
      <c r="H350" t="s">
        <v>763</v>
      </c>
      <c r="I350" t="str">
        <f t="shared" si="5"/>
        <v>667005316</v>
      </c>
    </row>
    <row r="351" spans="1:9">
      <c r="A351" t="s">
        <v>161</v>
      </c>
      <c r="B351" t="s">
        <v>162</v>
      </c>
      <c r="C351" t="s">
        <v>163</v>
      </c>
      <c r="D351" t="s">
        <v>164</v>
      </c>
      <c r="E351" t="s">
        <v>746</v>
      </c>
      <c r="F351" t="s">
        <v>747</v>
      </c>
      <c r="G351" t="s">
        <v>764</v>
      </c>
      <c r="H351" t="s">
        <v>765</v>
      </c>
      <c r="I351" t="str">
        <f t="shared" si="5"/>
        <v>181285172</v>
      </c>
    </row>
    <row r="352" spans="1:9">
      <c r="A352" t="s">
        <v>161</v>
      </c>
      <c r="B352" t="s">
        <v>162</v>
      </c>
      <c r="C352" t="s">
        <v>163</v>
      </c>
      <c r="D352" t="s">
        <v>164</v>
      </c>
      <c r="E352" t="s">
        <v>746</v>
      </c>
      <c r="F352" t="s">
        <v>747</v>
      </c>
      <c r="G352" t="s">
        <v>766</v>
      </c>
      <c r="H352" t="s">
        <v>767</v>
      </c>
      <c r="I352" t="str">
        <f t="shared" si="5"/>
        <v>900590420</v>
      </c>
    </row>
    <row r="353" spans="1:9">
      <c r="A353" t="s">
        <v>161</v>
      </c>
      <c r="B353" t="s">
        <v>162</v>
      </c>
      <c r="C353" t="s">
        <v>163</v>
      </c>
      <c r="D353" t="s">
        <v>164</v>
      </c>
      <c r="E353" t="s">
        <v>746</v>
      </c>
      <c r="F353" t="s">
        <v>747</v>
      </c>
      <c r="G353" t="s">
        <v>768</v>
      </c>
      <c r="H353" t="s">
        <v>769</v>
      </c>
      <c r="I353" t="str">
        <f t="shared" si="5"/>
        <v>1148414139</v>
      </c>
    </row>
    <row r="354" spans="1:9">
      <c r="A354" t="s">
        <v>161</v>
      </c>
      <c r="B354" t="s">
        <v>162</v>
      </c>
      <c r="C354" t="s">
        <v>163</v>
      </c>
      <c r="D354" t="s">
        <v>164</v>
      </c>
      <c r="E354" t="s">
        <v>746</v>
      </c>
      <c r="F354" t="s">
        <v>747</v>
      </c>
      <c r="G354" t="s">
        <v>770</v>
      </c>
      <c r="H354" t="s">
        <v>771</v>
      </c>
      <c r="I354" t="str">
        <f t="shared" si="5"/>
        <v>835436231</v>
      </c>
    </row>
    <row r="355" spans="1:9">
      <c r="A355" t="s">
        <v>161</v>
      </c>
      <c r="B355" t="s">
        <v>162</v>
      </c>
      <c r="C355" t="s">
        <v>283</v>
      </c>
      <c r="D355" t="s">
        <v>284</v>
      </c>
      <c r="E355" t="s">
        <v>772</v>
      </c>
      <c r="F355" t="s">
        <v>773</v>
      </c>
      <c r="G355" t="s">
        <v>774</v>
      </c>
      <c r="H355" t="s">
        <v>775</v>
      </c>
      <c r="I355" t="str">
        <f t="shared" si="5"/>
        <v>1346343939</v>
      </c>
    </row>
    <row r="356" spans="1:9">
      <c r="A356" t="s">
        <v>9</v>
      </c>
      <c r="B356" t="s">
        <v>10</v>
      </c>
      <c r="C356" t="s">
        <v>776</v>
      </c>
      <c r="D356" t="s">
        <v>777</v>
      </c>
      <c r="E356" t="s">
        <v>778</v>
      </c>
      <c r="F356" t="s">
        <v>779</v>
      </c>
      <c r="G356" t="s">
        <v>780</v>
      </c>
      <c r="H356" t="s">
        <v>781</v>
      </c>
      <c r="I356" t="str">
        <f t="shared" si="5"/>
        <v>693776813</v>
      </c>
    </row>
    <row r="357" spans="1:9">
      <c r="A357" t="s">
        <v>782</v>
      </c>
      <c r="B357" t="s">
        <v>783</v>
      </c>
      <c r="C357" t="s">
        <v>784</v>
      </c>
      <c r="D357" t="s">
        <v>785</v>
      </c>
      <c r="E357" t="s">
        <v>786</v>
      </c>
      <c r="F357" t="s">
        <v>787</v>
      </c>
      <c r="G357" t="s">
        <v>788</v>
      </c>
      <c r="H357" t="s">
        <v>789</v>
      </c>
      <c r="I357" t="str">
        <f t="shared" si="5"/>
        <v>1412259786</v>
      </c>
    </row>
    <row r="358" spans="1:9">
      <c r="A358" t="s">
        <v>782</v>
      </c>
      <c r="B358" t="s">
        <v>783</v>
      </c>
      <c r="C358" t="s">
        <v>784</v>
      </c>
      <c r="D358" t="s">
        <v>785</v>
      </c>
      <c r="E358" t="s">
        <v>790</v>
      </c>
      <c r="F358" t="s">
        <v>791</v>
      </c>
      <c r="G358" t="s">
        <v>792</v>
      </c>
      <c r="H358" t="s">
        <v>793</v>
      </c>
      <c r="I358" t="str">
        <f t="shared" si="5"/>
        <v>576914886</v>
      </c>
    </row>
    <row r="359" spans="1:9">
      <c r="A359" t="s">
        <v>129</v>
      </c>
      <c r="B359" t="s">
        <v>130</v>
      </c>
      <c r="C359" t="s">
        <v>514</v>
      </c>
      <c r="D359" t="s">
        <v>515</v>
      </c>
      <c r="E359" t="s">
        <v>794</v>
      </c>
      <c r="F359" t="s">
        <v>795</v>
      </c>
      <c r="G359" t="s">
        <v>796</v>
      </c>
      <c r="H359" t="s">
        <v>797</v>
      </c>
      <c r="I359" t="str">
        <f t="shared" si="5"/>
        <v>148521116</v>
      </c>
    </row>
    <row r="360" spans="1:9">
      <c r="A360" t="s">
        <v>129</v>
      </c>
      <c r="B360" t="s">
        <v>130</v>
      </c>
      <c r="C360" t="s">
        <v>514</v>
      </c>
      <c r="D360" t="s">
        <v>515</v>
      </c>
      <c r="E360" t="s">
        <v>794</v>
      </c>
      <c r="F360" t="s">
        <v>795</v>
      </c>
      <c r="G360" t="s">
        <v>798</v>
      </c>
      <c r="H360" t="s">
        <v>799</v>
      </c>
      <c r="I360" t="str">
        <f t="shared" si="5"/>
        <v>914352723</v>
      </c>
    </row>
    <row r="361" spans="1:9">
      <c r="A361" t="s">
        <v>129</v>
      </c>
      <c r="B361" t="s">
        <v>130</v>
      </c>
      <c r="C361" t="s">
        <v>514</v>
      </c>
      <c r="D361" t="s">
        <v>515</v>
      </c>
      <c r="E361" t="s">
        <v>794</v>
      </c>
      <c r="F361" t="s">
        <v>795</v>
      </c>
      <c r="G361" t="s">
        <v>800</v>
      </c>
      <c r="H361" t="s">
        <v>801</v>
      </c>
      <c r="I361" t="str">
        <f t="shared" si="5"/>
        <v>148530219</v>
      </c>
    </row>
    <row r="362" spans="1:9">
      <c r="A362" t="s">
        <v>129</v>
      </c>
      <c r="B362" t="s">
        <v>130</v>
      </c>
      <c r="C362" t="s">
        <v>514</v>
      </c>
      <c r="D362" t="s">
        <v>515</v>
      </c>
      <c r="E362" t="s">
        <v>794</v>
      </c>
      <c r="F362" t="s">
        <v>795</v>
      </c>
      <c r="G362" t="s">
        <v>802</v>
      </c>
      <c r="H362" t="s">
        <v>803</v>
      </c>
      <c r="I362" t="str">
        <f t="shared" si="5"/>
        <v>283371957</v>
      </c>
    </row>
    <row r="363" spans="1:9">
      <c r="A363" t="s">
        <v>129</v>
      </c>
      <c r="B363" t="s">
        <v>130</v>
      </c>
      <c r="C363" t="s">
        <v>514</v>
      </c>
      <c r="D363" t="s">
        <v>515</v>
      </c>
      <c r="E363" t="s">
        <v>794</v>
      </c>
      <c r="F363" t="s">
        <v>795</v>
      </c>
      <c r="G363" t="s">
        <v>804</v>
      </c>
      <c r="H363" t="s">
        <v>805</v>
      </c>
      <c r="I363" t="str">
        <f t="shared" si="5"/>
        <v>1397178947</v>
      </c>
    </row>
    <row r="364" spans="1:9">
      <c r="A364" t="s">
        <v>129</v>
      </c>
      <c r="B364" t="s">
        <v>130</v>
      </c>
      <c r="C364" t="s">
        <v>514</v>
      </c>
      <c r="D364" t="s">
        <v>515</v>
      </c>
      <c r="E364" t="s">
        <v>794</v>
      </c>
      <c r="F364" t="s">
        <v>795</v>
      </c>
      <c r="G364" t="s">
        <v>806</v>
      </c>
      <c r="H364" t="s">
        <v>807</v>
      </c>
      <c r="I364" t="str">
        <f t="shared" si="5"/>
        <v>283371757</v>
      </c>
    </row>
    <row r="365" spans="1:9">
      <c r="A365" t="s">
        <v>129</v>
      </c>
      <c r="B365" t="s">
        <v>130</v>
      </c>
      <c r="C365" t="s">
        <v>514</v>
      </c>
      <c r="D365" t="s">
        <v>515</v>
      </c>
      <c r="E365" t="s">
        <v>794</v>
      </c>
      <c r="F365" t="s">
        <v>795</v>
      </c>
      <c r="G365" t="s">
        <v>808</v>
      </c>
      <c r="H365" t="s">
        <v>809</v>
      </c>
      <c r="I365" t="str">
        <f t="shared" si="5"/>
        <v>1357570584</v>
      </c>
    </row>
    <row r="366" spans="1:9">
      <c r="A366" t="s">
        <v>129</v>
      </c>
      <c r="B366" t="s">
        <v>130</v>
      </c>
      <c r="C366" t="s">
        <v>514</v>
      </c>
      <c r="D366" t="s">
        <v>515</v>
      </c>
      <c r="E366" t="s">
        <v>794</v>
      </c>
      <c r="F366" t="s">
        <v>795</v>
      </c>
      <c r="G366" t="s">
        <v>810</v>
      </c>
      <c r="H366" t="s">
        <v>811</v>
      </c>
      <c r="I366" t="str">
        <f t="shared" si="5"/>
        <v>792230362</v>
      </c>
    </row>
    <row r="367" spans="1:9">
      <c r="A367" t="s">
        <v>129</v>
      </c>
      <c r="B367" t="s">
        <v>130</v>
      </c>
      <c r="C367" t="s">
        <v>514</v>
      </c>
      <c r="D367" t="s">
        <v>515</v>
      </c>
      <c r="E367" t="s">
        <v>794</v>
      </c>
      <c r="F367" t="s">
        <v>795</v>
      </c>
      <c r="G367" t="s">
        <v>812</v>
      </c>
      <c r="H367" t="s">
        <v>813</v>
      </c>
      <c r="I367" t="str">
        <f t="shared" si="5"/>
        <v>440980327</v>
      </c>
    </row>
    <row r="368" spans="1:9">
      <c r="A368" t="s">
        <v>129</v>
      </c>
      <c r="B368" t="s">
        <v>130</v>
      </c>
      <c r="C368" t="s">
        <v>514</v>
      </c>
      <c r="D368" t="s">
        <v>515</v>
      </c>
      <c r="E368" t="s">
        <v>794</v>
      </c>
      <c r="F368" t="s">
        <v>795</v>
      </c>
      <c r="G368" t="s">
        <v>814</v>
      </c>
      <c r="H368" t="s">
        <v>815</v>
      </c>
      <c r="I368" t="str">
        <f t="shared" si="5"/>
        <v>740945898</v>
      </c>
    </row>
    <row r="369" spans="1:9">
      <c r="A369" t="s">
        <v>129</v>
      </c>
      <c r="B369" t="s">
        <v>130</v>
      </c>
      <c r="C369" t="s">
        <v>514</v>
      </c>
      <c r="D369" t="s">
        <v>515</v>
      </c>
      <c r="E369" t="s">
        <v>794</v>
      </c>
      <c r="F369" t="s">
        <v>795</v>
      </c>
      <c r="G369" t="s">
        <v>816</v>
      </c>
      <c r="H369" t="s">
        <v>817</v>
      </c>
      <c r="I369" t="str">
        <f t="shared" si="5"/>
        <v>272293149</v>
      </c>
    </row>
    <row r="370" spans="1:9">
      <c r="A370" t="s">
        <v>129</v>
      </c>
      <c r="B370" t="s">
        <v>130</v>
      </c>
      <c r="C370" t="s">
        <v>514</v>
      </c>
      <c r="D370" t="s">
        <v>515</v>
      </c>
      <c r="E370" t="s">
        <v>794</v>
      </c>
      <c r="F370" t="s">
        <v>795</v>
      </c>
      <c r="G370" t="s">
        <v>818</v>
      </c>
      <c r="H370" t="s">
        <v>819</v>
      </c>
      <c r="I370" t="str">
        <f t="shared" si="5"/>
        <v>720965937</v>
      </c>
    </row>
    <row r="371" spans="1:9">
      <c r="A371" t="s">
        <v>129</v>
      </c>
      <c r="B371" t="s">
        <v>130</v>
      </c>
      <c r="C371" t="s">
        <v>514</v>
      </c>
      <c r="D371" t="s">
        <v>515</v>
      </c>
      <c r="E371" t="s">
        <v>794</v>
      </c>
      <c r="F371" t="s">
        <v>795</v>
      </c>
      <c r="G371" t="s">
        <v>820</v>
      </c>
      <c r="H371" t="s">
        <v>821</v>
      </c>
      <c r="I371" t="str">
        <f t="shared" si="5"/>
        <v>927387215</v>
      </c>
    </row>
    <row r="372" spans="1:9">
      <c r="A372" t="s">
        <v>129</v>
      </c>
      <c r="B372" t="s">
        <v>130</v>
      </c>
      <c r="C372" t="s">
        <v>514</v>
      </c>
      <c r="D372" t="s">
        <v>515</v>
      </c>
      <c r="E372" t="s">
        <v>794</v>
      </c>
      <c r="F372" t="s">
        <v>795</v>
      </c>
      <c r="G372" t="s">
        <v>822</v>
      </c>
      <c r="H372" t="s">
        <v>823</v>
      </c>
      <c r="I372" t="str">
        <f t="shared" si="5"/>
        <v>914736200</v>
      </c>
    </row>
    <row r="373" spans="1:9">
      <c r="A373" t="s">
        <v>129</v>
      </c>
      <c r="B373" t="s">
        <v>130</v>
      </c>
      <c r="C373" t="s">
        <v>514</v>
      </c>
      <c r="D373" t="s">
        <v>515</v>
      </c>
      <c r="E373" t="s">
        <v>794</v>
      </c>
      <c r="F373" t="s">
        <v>795</v>
      </c>
      <c r="G373" t="s">
        <v>824</v>
      </c>
      <c r="H373" t="s">
        <v>825</v>
      </c>
      <c r="I373" t="str">
        <f t="shared" si="5"/>
        <v>644814013</v>
      </c>
    </row>
    <row r="374" spans="1:9">
      <c r="A374" t="s">
        <v>129</v>
      </c>
      <c r="B374" t="s">
        <v>130</v>
      </c>
      <c r="C374" t="s">
        <v>514</v>
      </c>
      <c r="D374" t="s">
        <v>515</v>
      </c>
      <c r="E374" t="s">
        <v>794</v>
      </c>
      <c r="F374" t="s">
        <v>795</v>
      </c>
      <c r="G374" t="s">
        <v>826</v>
      </c>
      <c r="H374" t="s">
        <v>827</v>
      </c>
      <c r="I374" t="str">
        <f t="shared" si="5"/>
        <v>682253738</v>
      </c>
    </row>
    <row r="375" spans="1:9">
      <c r="A375" t="s">
        <v>129</v>
      </c>
      <c r="B375" t="s">
        <v>130</v>
      </c>
      <c r="C375" t="s">
        <v>514</v>
      </c>
      <c r="D375" t="s">
        <v>515</v>
      </c>
      <c r="E375" t="s">
        <v>794</v>
      </c>
      <c r="F375" t="s">
        <v>795</v>
      </c>
      <c r="G375" t="s">
        <v>828</v>
      </c>
      <c r="H375" t="s">
        <v>829</v>
      </c>
      <c r="I375" t="str">
        <f t="shared" si="5"/>
        <v>848499901</v>
      </c>
    </row>
    <row r="376" spans="1:9">
      <c r="A376" t="s">
        <v>129</v>
      </c>
      <c r="B376" t="s">
        <v>130</v>
      </c>
      <c r="C376" t="s">
        <v>514</v>
      </c>
      <c r="D376" t="s">
        <v>515</v>
      </c>
      <c r="E376" t="s">
        <v>794</v>
      </c>
      <c r="F376" t="s">
        <v>795</v>
      </c>
      <c r="G376" t="s">
        <v>830</v>
      </c>
      <c r="H376" t="s">
        <v>831</v>
      </c>
      <c r="I376" t="str">
        <f t="shared" si="5"/>
        <v>1004308846</v>
      </c>
    </row>
    <row r="377" spans="1:9">
      <c r="A377" t="s">
        <v>129</v>
      </c>
      <c r="B377" t="s">
        <v>130</v>
      </c>
      <c r="C377" t="s">
        <v>514</v>
      </c>
      <c r="D377" t="s">
        <v>515</v>
      </c>
      <c r="E377" t="s">
        <v>794</v>
      </c>
      <c r="F377" t="s">
        <v>795</v>
      </c>
      <c r="G377" t="s">
        <v>832</v>
      </c>
      <c r="H377" t="s">
        <v>833</v>
      </c>
      <c r="I377" t="str">
        <f t="shared" si="5"/>
        <v>199522004</v>
      </c>
    </row>
    <row r="378" spans="1:9">
      <c r="A378" t="s">
        <v>129</v>
      </c>
      <c r="B378" t="s">
        <v>130</v>
      </c>
      <c r="C378" t="s">
        <v>514</v>
      </c>
      <c r="D378" t="s">
        <v>515</v>
      </c>
      <c r="E378" t="s">
        <v>794</v>
      </c>
      <c r="F378" t="s">
        <v>795</v>
      </c>
      <c r="G378" t="s">
        <v>834</v>
      </c>
      <c r="H378" t="s">
        <v>835</v>
      </c>
      <c r="I378" t="str">
        <f t="shared" si="5"/>
        <v>1126647327</v>
      </c>
    </row>
    <row r="379" spans="1:9">
      <c r="A379" t="s">
        <v>129</v>
      </c>
      <c r="B379" t="s">
        <v>130</v>
      </c>
      <c r="C379" t="s">
        <v>514</v>
      </c>
      <c r="D379" t="s">
        <v>515</v>
      </c>
      <c r="E379" t="s">
        <v>794</v>
      </c>
      <c r="F379" t="s">
        <v>795</v>
      </c>
      <c r="G379" t="s">
        <v>836</v>
      </c>
      <c r="H379" t="s">
        <v>837</v>
      </c>
      <c r="I379" t="str">
        <f t="shared" si="5"/>
        <v>287547215</v>
      </c>
    </row>
    <row r="380" spans="1:9">
      <c r="A380" t="s">
        <v>129</v>
      </c>
      <c r="B380" t="s">
        <v>130</v>
      </c>
      <c r="C380" t="s">
        <v>514</v>
      </c>
      <c r="D380" t="s">
        <v>515</v>
      </c>
      <c r="E380" t="s">
        <v>794</v>
      </c>
      <c r="F380" t="s">
        <v>795</v>
      </c>
      <c r="G380" t="s">
        <v>838</v>
      </c>
      <c r="H380" t="s">
        <v>839</v>
      </c>
      <c r="I380" t="str">
        <f t="shared" si="5"/>
        <v>528445360</v>
      </c>
    </row>
    <row r="381" spans="1:9">
      <c r="A381" t="s">
        <v>129</v>
      </c>
      <c r="B381" t="s">
        <v>130</v>
      </c>
      <c r="C381" t="s">
        <v>514</v>
      </c>
      <c r="D381" t="s">
        <v>515</v>
      </c>
      <c r="E381" t="s">
        <v>794</v>
      </c>
      <c r="F381" t="s">
        <v>795</v>
      </c>
      <c r="G381" t="s">
        <v>840</v>
      </c>
      <c r="H381" t="s">
        <v>841</v>
      </c>
      <c r="I381" t="str">
        <f t="shared" si="5"/>
        <v>483973726</v>
      </c>
    </row>
    <row r="382" spans="1:9">
      <c r="A382" t="s">
        <v>129</v>
      </c>
      <c r="B382" t="s">
        <v>130</v>
      </c>
      <c r="C382" t="s">
        <v>514</v>
      </c>
      <c r="D382" t="s">
        <v>515</v>
      </c>
      <c r="E382" t="s">
        <v>794</v>
      </c>
      <c r="F382" t="s">
        <v>795</v>
      </c>
      <c r="G382" t="s">
        <v>842</v>
      </c>
      <c r="H382" t="s">
        <v>843</v>
      </c>
      <c r="I382" t="str">
        <f t="shared" si="5"/>
        <v>769946069</v>
      </c>
    </row>
    <row r="383" spans="1:9">
      <c r="A383" t="s">
        <v>129</v>
      </c>
      <c r="B383" t="s">
        <v>130</v>
      </c>
      <c r="C383" t="s">
        <v>514</v>
      </c>
      <c r="D383" t="s">
        <v>515</v>
      </c>
      <c r="E383" t="s">
        <v>794</v>
      </c>
      <c r="F383" t="s">
        <v>795</v>
      </c>
      <c r="G383" t="s">
        <v>844</v>
      </c>
      <c r="H383" t="s">
        <v>845</v>
      </c>
      <c r="I383" t="str">
        <f t="shared" si="5"/>
        <v>170824604</v>
      </c>
    </row>
    <row r="384" spans="1:9">
      <c r="A384" t="s">
        <v>129</v>
      </c>
      <c r="B384" t="s">
        <v>130</v>
      </c>
      <c r="C384" t="s">
        <v>514</v>
      </c>
      <c r="D384" t="s">
        <v>515</v>
      </c>
      <c r="E384" t="s">
        <v>794</v>
      </c>
      <c r="F384" t="s">
        <v>795</v>
      </c>
      <c r="G384" t="s">
        <v>846</v>
      </c>
      <c r="H384" t="s">
        <v>847</v>
      </c>
      <c r="I384" t="str">
        <f t="shared" si="5"/>
        <v>148530271</v>
      </c>
    </row>
    <row r="385" spans="1:9">
      <c r="A385" t="s">
        <v>129</v>
      </c>
      <c r="B385" t="s">
        <v>130</v>
      </c>
      <c r="C385" t="s">
        <v>514</v>
      </c>
      <c r="D385" t="s">
        <v>515</v>
      </c>
      <c r="E385" t="s">
        <v>794</v>
      </c>
      <c r="F385" t="s">
        <v>795</v>
      </c>
      <c r="G385" t="s">
        <v>848</v>
      </c>
      <c r="H385" t="s">
        <v>849</v>
      </c>
      <c r="I385" t="str">
        <f t="shared" si="5"/>
        <v>664716947</v>
      </c>
    </row>
    <row r="386" spans="1:9">
      <c r="A386" t="s">
        <v>129</v>
      </c>
      <c r="B386" t="s">
        <v>130</v>
      </c>
      <c r="C386" t="s">
        <v>514</v>
      </c>
      <c r="D386" t="s">
        <v>515</v>
      </c>
      <c r="E386" t="s">
        <v>794</v>
      </c>
      <c r="F386" t="s">
        <v>795</v>
      </c>
      <c r="G386" t="s">
        <v>850</v>
      </c>
      <c r="H386" t="s">
        <v>851</v>
      </c>
      <c r="I386" t="str">
        <f t="shared" si="5"/>
        <v>1314821218</v>
      </c>
    </row>
    <row r="387" spans="1:9">
      <c r="A387" t="s">
        <v>129</v>
      </c>
      <c r="B387" t="s">
        <v>130</v>
      </c>
      <c r="C387" t="s">
        <v>514</v>
      </c>
      <c r="D387" t="s">
        <v>515</v>
      </c>
      <c r="E387" t="s">
        <v>794</v>
      </c>
      <c r="F387" t="s">
        <v>795</v>
      </c>
      <c r="G387" t="s">
        <v>852</v>
      </c>
      <c r="H387" t="s">
        <v>853</v>
      </c>
      <c r="I387" t="str">
        <f t="shared" ref="I387:I450" si="6">RIGHT(H387,LEN(H387)-FIND("product/",H387)-7)</f>
        <v>283242247</v>
      </c>
    </row>
    <row r="388" spans="1:9">
      <c r="A388" t="s">
        <v>129</v>
      </c>
      <c r="B388" t="s">
        <v>130</v>
      </c>
      <c r="C388" t="s">
        <v>514</v>
      </c>
      <c r="D388" t="s">
        <v>515</v>
      </c>
      <c r="E388" t="s">
        <v>794</v>
      </c>
      <c r="F388" t="s">
        <v>795</v>
      </c>
      <c r="G388" t="s">
        <v>854</v>
      </c>
      <c r="H388" t="s">
        <v>855</v>
      </c>
      <c r="I388" t="str">
        <f t="shared" si="6"/>
        <v>1295590644</v>
      </c>
    </row>
    <row r="389" spans="1:9">
      <c r="A389" t="s">
        <v>129</v>
      </c>
      <c r="B389" t="s">
        <v>130</v>
      </c>
      <c r="C389" t="s">
        <v>514</v>
      </c>
      <c r="D389" t="s">
        <v>515</v>
      </c>
      <c r="E389" t="s">
        <v>794</v>
      </c>
      <c r="F389" t="s">
        <v>795</v>
      </c>
      <c r="G389" t="s">
        <v>856</v>
      </c>
      <c r="H389" t="s">
        <v>857</v>
      </c>
      <c r="I389" t="str">
        <f t="shared" si="6"/>
        <v>645439745</v>
      </c>
    </row>
    <row r="390" spans="1:9">
      <c r="A390" t="s">
        <v>129</v>
      </c>
      <c r="B390" t="s">
        <v>130</v>
      </c>
      <c r="C390" t="s">
        <v>514</v>
      </c>
      <c r="D390" t="s">
        <v>515</v>
      </c>
      <c r="E390" t="s">
        <v>794</v>
      </c>
      <c r="F390" t="s">
        <v>795</v>
      </c>
      <c r="G390" t="s">
        <v>858</v>
      </c>
      <c r="H390" t="s">
        <v>859</v>
      </c>
      <c r="I390" t="str">
        <f t="shared" si="6"/>
        <v>1247606944</v>
      </c>
    </row>
    <row r="391" spans="1:9">
      <c r="A391" t="s">
        <v>129</v>
      </c>
      <c r="B391" t="s">
        <v>130</v>
      </c>
      <c r="C391" t="s">
        <v>514</v>
      </c>
      <c r="D391" t="s">
        <v>515</v>
      </c>
      <c r="E391" t="s">
        <v>794</v>
      </c>
      <c r="F391" t="s">
        <v>795</v>
      </c>
      <c r="G391" t="s">
        <v>860</v>
      </c>
      <c r="H391" t="s">
        <v>861</v>
      </c>
      <c r="I391" t="str">
        <f t="shared" si="6"/>
        <v>676326198</v>
      </c>
    </row>
    <row r="392" spans="1:9">
      <c r="A392" t="s">
        <v>129</v>
      </c>
      <c r="B392" t="s">
        <v>130</v>
      </c>
      <c r="C392" t="s">
        <v>514</v>
      </c>
      <c r="D392" t="s">
        <v>515</v>
      </c>
      <c r="E392" t="s">
        <v>794</v>
      </c>
      <c r="F392" t="s">
        <v>795</v>
      </c>
      <c r="G392" t="s">
        <v>862</v>
      </c>
      <c r="H392" t="s">
        <v>863</v>
      </c>
      <c r="I392" t="str">
        <f t="shared" si="6"/>
        <v>298260392</v>
      </c>
    </row>
    <row r="393" spans="1:9">
      <c r="A393" t="s">
        <v>129</v>
      </c>
      <c r="B393" t="s">
        <v>130</v>
      </c>
      <c r="C393" t="s">
        <v>514</v>
      </c>
      <c r="D393" t="s">
        <v>515</v>
      </c>
      <c r="E393" t="s">
        <v>794</v>
      </c>
      <c r="F393" t="s">
        <v>795</v>
      </c>
      <c r="G393" t="s">
        <v>864</v>
      </c>
      <c r="H393" t="s">
        <v>865</v>
      </c>
      <c r="I393" t="str">
        <f t="shared" si="6"/>
        <v>228592144</v>
      </c>
    </row>
    <row r="394" spans="1:9">
      <c r="A394" t="s">
        <v>129</v>
      </c>
      <c r="B394" t="s">
        <v>130</v>
      </c>
      <c r="C394" t="s">
        <v>514</v>
      </c>
      <c r="D394" t="s">
        <v>515</v>
      </c>
      <c r="E394" t="s">
        <v>794</v>
      </c>
      <c r="F394" t="s">
        <v>795</v>
      </c>
      <c r="G394" t="s">
        <v>814</v>
      </c>
      <c r="H394" t="s">
        <v>866</v>
      </c>
      <c r="I394" t="str">
        <f t="shared" si="6"/>
        <v>495643317</v>
      </c>
    </row>
    <row r="395" spans="1:9">
      <c r="A395" t="s">
        <v>129</v>
      </c>
      <c r="B395" t="s">
        <v>130</v>
      </c>
      <c r="C395" t="s">
        <v>514</v>
      </c>
      <c r="D395" t="s">
        <v>515</v>
      </c>
      <c r="E395" t="s">
        <v>794</v>
      </c>
      <c r="F395" t="s">
        <v>795</v>
      </c>
      <c r="G395" t="s">
        <v>867</v>
      </c>
      <c r="H395" t="s">
        <v>868</v>
      </c>
      <c r="I395" t="str">
        <f t="shared" si="6"/>
        <v>1244603579</v>
      </c>
    </row>
    <row r="396" spans="1:9">
      <c r="A396" t="s">
        <v>129</v>
      </c>
      <c r="B396" t="s">
        <v>130</v>
      </c>
      <c r="C396" t="s">
        <v>514</v>
      </c>
      <c r="D396" t="s">
        <v>515</v>
      </c>
      <c r="E396" t="s">
        <v>794</v>
      </c>
      <c r="F396" t="s">
        <v>795</v>
      </c>
      <c r="G396" t="s">
        <v>869</v>
      </c>
      <c r="H396" t="s">
        <v>870</v>
      </c>
      <c r="I396" t="str">
        <f t="shared" si="6"/>
        <v>253664811</v>
      </c>
    </row>
    <row r="397" spans="1:9">
      <c r="A397" t="s">
        <v>129</v>
      </c>
      <c r="B397" t="s">
        <v>130</v>
      </c>
      <c r="C397" t="s">
        <v>514</v>
      </c>
      <c r="D397" t="s">
        <v>515</v>
      </c>
      <c r="E397" t="s">
        <v>794</v>
      </c>
      <c r="F397" t="s">
        <v>795</v>
      </c>
      <c r="G397" t="s">
        <v>871</v>
      </c>
      <c r="H397" t="s">
        <v>872</v>
      </c>
      <c r="I397" t="str">
        <f t="shared" si="6"/>
        <v>1391062412</v>
      </c>
    </row>
    <row r="398" spans="1:9">
      <c r="A398" t="s">
        <v>129</v>
      </c>
      <c r="B398" t="s">
        <v>130</v>
      </c>
      <c r="C398" t="s">
        <v>514</v>
      </c>
      <c r="D398" t="s">
        <v>515</v>
      </c>
      <c r="E398" t="s">
        <v>794</v>
      </c>
      <c r="F398" t="s">
        <v>795</v>
      </c>
      <c r="G398" t="s">
        <v>818</v>
      </c>
      <c r="H398" t="s">
        <v>873</v>
      </c>
      <c r="I398" t="str">
        <f t="shared" si="6"/>
        <v>505882162</v>
      </c>
    </row>
    <row r="399" spans="1:9">
      <c r="A399" t="s">
        <v>129</v>
      </c>
      <c r="B399" t="s">
        <v>130</v>
      </c>
      <c r="C399" t="s">
        <v>514</v>
      </c>
      <c r="D399" t="s">
        <v>515</v>
      </c>
      <c r="E399" t="s">
        <v>794</v>
      </c>
      <c r="F399" t="s">
        <v>795</v>
      </c>
      <c r="G399" t="s">
        <v>874</v>
      </c>
      <c r="H399" t="s">
        <v>875</v>
      </c>
      <c r="I399" t="str">
        <f t="shared" si="6"/>
        <v>1037198248</v>
      </c>
    </row>
    <row r="400" spans="1:9">
      <c r="A400" t="s">
        <v>129</v>
      </c>
      <c r="B400" t="s">
        <v>130</v>
      </c>
      <c r="C400" t="s">
        <v>514</v>
      </c>
      <c r="D400" t="s">
        <v>515</v>
      </c>
      <c r="E400" t="s">
        <v>794</v>
      </c>
      <c r="F400" t="s">
        <v>795</v>
      </c>
      <c r="G400" t="s">
        <v>876</v>
      </c>
      <c r="H400" t="s">
        <v>877</v>
      </c>
      <c r="I400" t="str">
        <f t="shared" si="6"/>
        <v>1225150066</v>
      </c>
    </row>
    <row r="401" spans="1:9">
      <c r="A401" t="s">
        <v>129</v>
      </c>
      <c r="B401" t="s">
        <v>130</v>
      </c>
      <c r="C401" t="s">
        <v>514</v>
      </c>
      <c r="D401" t="s">
        <v>515</v>
      </c>
      <c r="E401" t="s">
        <v>794</v>
      </c>
      <c r="F401" t="s">
        <v>795</v>
      </c>
      <c r="G401" t="s">
        <v>878</v>
      </c>
      <c r="H401" t="s">
        <v>879</v>
      </c>
      <c r="I401" t="str">
        <f t="shared" si="6"/>
        <v>624711641</v>
      </c>
    </row>
    <row r="402" spans="1:9">
      <c r="A402" t="s">
        <v>129</v>
      </c>
      <c r="B402" t="s">
        <v>130</v>
      </c>
      <c r="C402" t="s">
        <v>514</v>
      </c>
      <c r="D402" t="s">
        <v>515</v>
      </c>
      <c r="E402" t="s">
        <v>794</v>
      </c>
      <c r="F402" t="s">
        <v>795</v>
      </c>
      <c r="G402" t="s">
        <v>880</v>
      </c>
      <c r="H402" t="s">
        <v>881</v>
      </c>
      <c r="I402" t="str">
        <f t="shared" si="6"/>
        <v>705005236</v>
      </c>
    </row>
    <row r="403" spans="1:9">
      <c r="A403" t="s">
        <v>129</v>
      </c>
      <c r="B403" t="s">
        <v>130</v>
      </c>
      <c r="C403" t="s">
        <v>514</v>
      </c>
      <c r="D403" t="s">
        <v>515</v>
      </c>
      <c r="E403" t="s">
        <v>794</v>
      </c>
      <c r="F403" t="s">
        <v>795</v>
      </c>
      <c r="G403" t="s">
        <v>882</v>
      </c>
      <c r="H403" t="s">
        <v>883</v>
      </c>
      <c r="I403" t="str">
        <f t="shared" si="6"/>
        <v>530814194</v>
      </c>
    </row>
    <row r="404" spans="1:9">
      <c r="A404" t="s">
        <v>129</v>
      </c>
      <c r="B404" t="s">
        <v>130</v>
      </c>
      <c r="C404" t="s">
        <v>514</v>
      </c>
      <c r="D404" t="s">
        <v>515</v>
      </c>
      <c r="E404" t="s">
        <v>794</v>
      </c>
      <c r="F404" t="s">
        <v>795</v>
      </c>
      <c r="G404" t="s">
        <v>884</v>
      </c>
      <c r="H404" t="s">
        <v>885</v>
      </c>
      <c r="I404" t="str">
        <f t="shared" si="6"/>
        <v>1314782192</v>
      </c>
    </row>
    <row r="405" spans="1:9">
      <c r="A405" t="s">
        <v>129</v>
      </c>
      <c r="B405" t="s">
        <v>130</v>
      </c>
      <c r="C405" t="s">
        <v>514</v>
      </c>
      <c r="D405" t="s">
        <v>515</v>
      </c>
      <c r="E405" t="s">
        <v>794</v>
      </c>
      <c r="F405" t="s">
        <v>795</v>
      </c>
      <c r="G405" t="s">
        <v>886</v>
      </c>
      <c r="H405" t="s">
        <v>887</v>
      </c>
      <c r="I405" t="str">
        <f t="shared" si="6"/>
        <v>508847981</v>
      </c>
    </row>
    <row r="406" spans="1:9">
      <c r="A406" t="s">
        <v>129</v>
      </c>
      <c r="B406" t="s">
        <v>130</v>
      </c>
      <c r="C406" t="s">
        <v>514</v>
      </c>
      <c r="D406" t="s">
        <v>515</v>
      </c>
      <c r="E406" t="s">
        <v>794</v>
      </c>
      <c r="F406" t="s">
        <v>795</v>
      </c>
      <c r="G406" t="s">
        <v>888</v>
      </c>
      <c r="H406" t="s">
        <v>889</v>
      </c>
      <c r="I406" t="str">
        <f t="shared" si="6"/>
        <v>721027501</v>
      </c>
    </row>
    <row r="407" spans="1:9">
      <c r="A407" t="s">
        <v>129</v>
      </c>
      <c r="B407" t="s">
        <v>130</v>
      </c>
      <c r="C407" t="s">
        <v>514</v>
      </c>
      <c r="D407" t="s">
        <v>515</v>
      </c>
      <c r="E407" t="s">
        <v>794</v>
      </c>
      <c r="F407" t="s">
        <v>795</v>
      </c>
      <c r="G407" t="s">
        <v>890</v>
      </c>
      <c r="H407" t="s">
        <v>891</v>
      </c>
      <c r="I407" t="str">
        <f t="shared" si="6"/>
        <v>611289183</v>
      </c>
    </row>
    <row r="408" spans="1:9">
      <c r="A408" t="s">
        <v>129</v>
      </c>
      <c r="B408" t="s">
        <v>130</v>
      </c>
      <c r="C408" t="s">
        <v>514</v>
      </c>
      <c r="D408" t="s">
        <v>515</v>
      </c>
      <c r="E408" t="s">
        <v>794</v>
      </c>
      <c r="F408" t="s">
        <v>795</v>
      </c>
      <c r="G408" t="s">
        <v>892</v>
      </c>
      <c r="H408" t="s">
        <v>893</v>
      </c>
      <c r="I408" t="str">
        <f t="shared" si="6"/>
        <v>200047745</v>
      </c>
    </row>
    <row r="409" spans="1:9">
      <c r="A409" t="s">
        <v>129</v>
      </c>
      <c r="B409" t="s">
        <v>130</v>
      </c>
      <c r="C409" t="s">
        <v>514</v>
      </c>
      <c r="D409" t="s">
        <v>515</v>
      </c>
      <c r="E409" t="s">
        <v>794</v>
      </c>
      <c r="F409" t="s">
        <v>795</v>
      </c>
      <c r="G409" t="s">
        <v>894</v>
      </c>
      <c r="H409" t="s">
        <v>895</v>
      </c>
      <c r="I409" t="str">
        <f t="shared" si="6"/>
        <v>1406107829</v>
      </c>
    </row>
    <row r="410" spans="1:9">
      <c r="A410" t="s">
        <v>129</v>
      </c>
      <c r="B410" t="s">
        <v>130</v>
      </c>
      <c r="C410" t="s">
        <v>514</v>
      </c>
      <c r="D410" t="s">
        <v>515</v>
      </c>
      <c r="E410" t="s">
        <v>794</v>
      </c>
      <c r="F410" t="s">
        <v>795</v>
      </c>
      <c r="G410" t="s">
        <v>888</v>
      </c>
      <c r="H410" t="s">
        <v>896</v>
      </c>
      <c r="I410" t="str">
        <f t="shared" si="6"/>
        <v>494090109</v>
      </c>
    </row>
    <row r="411" spans="1:9">
      <c r="A411" t="s">
        <v>129</v>
      </c>
      <c r="B411" t="s">
        <v>130</v>
      </c>
      <c r="C411" t="s">
        <v>514</v>
      </c>
      <c r="D411" t="s">
        <v>515</v>
      </c>
      <c r="E411" t="s">
        <v>794</v>
      </c>
      <c r="F411" t="s">
        <v>795</v>
      </c>
      <c r="G411" t="s">
        <v>871</v>
      </c>
      <c r="H411" t="s">
        <v>897</v>
      </c>
      <c r="I411" t="str">
        <f t="shared" si="6"/>
        <v>1391062589</v>
      </c>
    </row>
    <row r="412" spans="1:9">
      <c r="A412" t="s">
        <v>129</v>
      </c>
      <c r="B412" t="s">
        <v>130</v>
      </c>
      <c r="C412" t="s">
        <v>514</v>
      </c>
      <c r="D412" t="s">
        <v>515</v>
      </c>
      <c r="E412" t="s">
        <v>794</v>
      </c>
      <c r="F412" t="s">
        <v>795</v>
      </c>
      <c r="G412" t="s">
        <v>898</v>
      </c>
      <c r="H412" t="s">
        <v>899</v>
      </c>
      <c r="I412" t="str">
        <f t="shared" si="6"/>
        <v>508847994</v>
      </c>
    </row>
    <row r="413" spans="1:9">
      <c r="A413" t="s">
        <v>129</v>
      </c>
      <c r="B413" t="s">
        <v>130</v>
      </c>
      <c r="C413" t="s">
        <v>514</v>
      </c>
      <c r="D413" t="s">
        <v>515</v>
      </c>
      <c r="E413" t="s">
        <v>794</v>
      </c>
      <c r="F413" t="s">
        <v>795</v>
      </c>
      <c r="G413" t="s">
        <v>900</v>
      </c>
      <c r="H413" t="s">
        <v>901</v>
      </c>
      <c r="I413" t="str">
        <f t="shared" si="6"/>
        <v>177927624</v>
      </c>
    </row>
    <row r="414" spans="1:9">
      <c r="A414" t="s">
        <v>129</v>
      </c>
      <c r="B414" t="s">
        <v>130</v>
      </c>
      <c r="C414" t="s">
        <v>514</v>
      </c>
      <c r="D414" t="s">
        <v>515</v>
      </c>
      <c r="E414" t="s">
        <v>794</v>
      </c>
      <c r="F414" t="s">
        <v>795</v>
      </c>
      <c r="G414" t="s">
        <v>854</v>
      </c>
      <c r="H414" t="s">
        <v>902</v>
      </c>
      <c r="I414" t="str">
        <f t="shared" si="6"/>
        <v>1295579309</v>
      </c>
    </row>
    <row r="415" spans="1:9">
      <c r="A415" t="s">
        <v>129</v>
      </c>
      <c r="B415" t="s">
        <v>130</v>
      </c>
      <c r="C415" t="s">
        <v>514</v>
      </c>
      <c r="D415" t="s">
        <v>515</v>
      </c>
      <c r="E415" t="s">
        <v>794</v>
      </c>
      <c r="F415" t="s">
        <v>795</v>
      </c>
      <c r="G415" t="s">
        <v>903</v>
      </c>
      <c r="H415" t="s">
        <v>904</v>
      </c>
      <c r="I415" t="str">
        <f t="shared" si="6"/>
        <v>677593984</v>
      </c>
    </row>
    <row r="416" spans="1:9">
      <c r="A416" t="s">
        <v>129</v>
      </c>
      <c r="B416" t="s">
        <v>130</v>
      </c>
      <c r="C416" t="s">
        <v>514</v>
      </c>
      <c r="D416" t="s">
        <v>515</v>
      </c>
      <c r="E416" t="s">
        <v>794</v>
      </c>
      <c r="F416" t="s">
        <v>795</v>
      </c>
      <c r="G416" t="s">
        <v>905</v>
      </c>
      <c r="H416" t="s">
        <v>906</v>
      </c>
      <c r="I416" t="str">
        <f t="shared" si="6"/>
        <v>398817075</v>
      </c>
    </row>
    <row r="417" spans="1:9">
      <c r="A417" t="s">
        <v>129</v>
      </c>
      <c r="B417" t="s">
        <v>130</v>
      </c>
      <c r="C417" t="s">
        <v>514</v>
      </c>
      <c r="D417" t="s">
        <v>515</v>
      </c>
      <c r="E417" t="s">
        <v>794</v>
      </c>
      <c r="F417" t="s">
        <v>795</v>
      </c>
      <c r="G417" t="s">
        <v>907</v>
      </c>
      <c r="H417" t="s">
        <v>908</v>
      </c>
      <c r="I417" t="str">
        <f t="shared" si="6"/>
        <v>298194568</v>
      </c>
    </row>
    <row r="418" spans="1:9">
      <c r="A418" t="s">
        <v>129</v>
      </c>
      <c r="B418" t="s">
        <v>130</v>
      </c>
      <c r="C418" t="s">
        <v>514</v>
      </c>
      <c r="D418" t="s">
        <v>515</v>
      </c>
      <c r="E418" t="s">
        <v>794</v>
      </c>
      <c r="F418" t="s">
        <v>795</v>
      </c>
      <c r="G418" t="s">
        <v>826</v>
      </c>
      <c r="H418" t="s">
        <v>909</v>
      </c>
      <c r="I418" t="str">
        <f t="shared" si="6"/>
        <v>1281173328</v>
      </c>
    </row>
    <row r="419" spans="1:9">
      <c r="A419" t="s">
        <v>129</v>
      </c>
      <c r="B419" t="s">
        <v>130</v>
      </c>
      <c r="C419" t="s">
        <v>514</v>
      </c>
      <c r="D419" t="s">
        <v>515</v>
      </c>
      <c r="E419" t="s">
        <v>794</v>
      </c>
      <c r="F419" t="s">
        <v>795</v>
      </c>
      <c r="G419" t="s">
        <v>910</v>
      </c>
      <c r="H419" t="s">
        <v>911</v>
      </c>
      <c r="I419" t="str">
        <f t="shared" si="6"/>
        <v>1281173341</v>
      </c>
    </row>
    <row r="420" spans="1:9">
      <c r="A420" t="s">
        <v>129</v>
      </c>
      <c r="B420" t="s">
        <v>130</v>
      </c>
      <c r="C420" t="s">
        <v>514</v>
      </c>
      <c r="D420" t="s">
        <v>515</v>
      </c>
      <c r="E420" t="s">
        <v>794</v>
      </c>
      <c r="F420" t="s">
        <v>795</v>
      </c>
      <c r="G420" t="s">
        <v>912</v>
      </c>
      <c r="H420" t="s">
        <v>913</v>
      </c>
      <c r="I420" t="str">
        <f t="shared" si="6"/>
        <v>602740214</v>
      </c>
    </row>
    <row r="421" spans="1:9">
      <c r="A421" t="s">
        <v>129</v>
      </c>
      <c r="B421" t="s">
        <v>130</v>
      </c>
      <c r="C421" t="s">
        <v>514</v>
      </c>
      <c r="D421" t="s">
        <v>515</v>
      </c>
      <c r="E421" t="s">
        <v>794</v>
      </c>
      <c r="F421" t="s">
        <v>795</v>
      </c>
      <c r="G421" t="s">
        <v>914</v>
      </c>
      <c r="H421" t="s">
        <v>915</v>
      </c>
      <c r="I421" t="str">
        <f t="shared" si="6"/>
        <v>1000455340</v>
      </c>
    </row>
    <row r="422" spans="1:9">
      <c r="A422" t="s">
        <v>129</v>
      </c>
      <c r="B422" t="s">
        <v>130</v>
      </c>
      <c r="C422" t="s">
        <v>514</v>
      </c>
      <c r="D422" t="s">
        <v>515</v>
      </c>
      <c r="E422" t="s">
        <v>794</v>
      </c>
      <c r="F422" t="s">
        <v>795</v>
      </c>
      <c r="G422" t="s">
        <v>916</v>
      </c>
      <c r="H422" t="s">
        <v>917</v>
      </c>
      <c r="I422" t="str">
        <f t="shared" si="6"/>
        <v>405345816</v>
      </c>
    </row>
    <row r="423" spans="1:9">
      <c r="A423" t="s">
        <v>129</v>
      </c>
      <c r="B423" t="s">
        <v>130</v>
      </c>
      <c r="C423" t="s">
        <v>514</v>
      </c>
      <c r="D423" t="s">
        <v>515</v>
      </c>
      <c r="E423" t="s">
        <v>794</v>
      </c>
      <c r="F423" t="s">
        <v>795</v>
      </c>
      <c r="G423" t="s">
        <v>918</v>
      </c>
      <c r="H423" t="s">
        <v>919</v>
      </c>
      <c r="I423" t="str">
        <f t="shared" si="6"/>
        <v>611289178</v>
      </c>
    </row>
    <row r="424" spans="1:9">
      <c r="A424" t="s">
        <v>129</v>
      </c>
      <c r="B424" t="s">
        <v>130</v>
      </c>
      <c r="C424" t="s">
        <v>514</v>
      </c>
      <c r="D424" t="s">
        <v>515</v>
      </c>
      <c r="E424" t="s">
        <v>794</v>
      </c>
      <c r="F424" t="s">
        <v>795</v>
      </c>
      <c r="G424" t="s">
        <v>920</v>
      </c>
      <c r="H424" t="s">
        <v>921</v>
      </c>
      <c r="I424" t="str">
        <f t="shared" si="6"/>
        <v>280239140</v>
      </c>
    </row>
    <row r="425" spans="1:9">
      <c r="A425" t="s">
        <v>129</v>
      </c>
      <c r="B425" t="s">
        <v>130</v>
      </c>
      <c r="C425" t="s">
        <v>514</v>
      </c>
      <c r="D425" t="s">
        <v>515</v>
      </c>
      <c r="E425" t="s">
        <v>794</v>
      </c>
      <c r="F425" t="s">
        <v>795</v>
      </c>
      <c r="G425" t="s">
        <v>922</v>
      </c>
      <c r="H425" t="s">
        <v>923</v>
      </c>
      <c r="I425" t="str">
        <f t="shared" si="6"/>
        <v>508867690</v>
      </c>
    </row>
    <row r="426" spans="1:9">
      <c r="A426" t="s">
        <v>129</v>
      </c>
      <c r="B426" t="s">
        <v>130</v>
      </c>
      <c r="C426" t="s">
        <v>514</v>
      </c>
      <c r="D426" t="s">
        <v>515</v>
      </c>
      <c r="E426" t="s">
        <v>794</v>
      </c>
      <c r="F426" t="s">
        <v>795</v>
      </c>
      <c r="G426" t="s">
        <v>924</v>
      </c>
      <c r="H426" t="s">
        <v>925</v>
      </c>
      <c r="I426" t="str">
        <f t="shared" si="6"/>
        <v>1224287531</v>
      </c>
    </row>
    <row r="427" spans="1:9">
      <c r="A427" t="s">
        <v>129</v>
      </c>
      <c r="B427" t="s">
        <v>130</v>
      </c>
      <c r="C427" t="s">
        <v>514</v>
      </c>
      <c r="D427" t="s">
        <v>515</v>
      </c>
      <c r="E427" t="s">
        <v>794</v>
      </c>
      <c r="F427" t="s">
        <v>795</v>
      </c>
      <c r="G427" t="s">
        <v>926</v>
      </c>
      <c r="H427" t="s">
        <v>927</v>
      </c>
      <c r="I427" t="str">
        <f t="shared" si="6"/>
        <v>820919909</v>
      </c>
    </row>
    <row r="428" spans="1:9">
      <c r="A428" t="s">
        <v>129</v>
      </c>
      <c r="B428" t="s">
        <v>130</v>
      </c>
      <c r="C428" t="s">
        <v>514</v>
      </c>
      <c r="D428" t="s">
        <v>515</v>
      </c>
      <c r="E428" t="s">
        <v>794</v>
      </c>
      <c r="F428" t="s">
        <v>795</v>
      </c>
      <c r="G428" t="s">
        <v>928</v>
      </c>
      <c r="H428" t="s">
        <v>929</v>
      </c>
      <c r="I428" t="str">
        <f t="shared" si="6"/>
        <v>321913120</v>
      </c>
    </row>
    <row r="429" spans="1:9">
      <c r="A429" t="s">
        <v>129</v>
      </c>
      <c r="B429" t="s">
        <v>130</v>
      </c>
      <c r="C429" t="s">
        <v>514</v>
      </c>
      <c r="D429" t="s">
        <v>515</v>
      </c>
      <c r="E429" t="s">
        <v>794</v>
      </c>
      <c r="F429" t="s">
        <v>795</v>
      </c>
      <c r="G429" t="s">
        <v>930</v>
      </c>
      <c r="H429" t="s">
        <v>931</v>
      </c>
      <c r="I429" t="str">
        <f t="shared" si="6"/>
        <v>322012609</v>
      </c>
    </row>
    <row r="430" spans="1:9">
      <c r="A430" t="s">
        <v>129</v>
      </c>
      <c r="B430" t="s">
        <v>130</v>
      </c>
      <c r="C430" t="s">
        <v>514</v>
      </c>
      <c r="D430" t="s">
        <v>515</v>
      </c>
      <c r="E430" t="s">
        <v>794</v>
      </c>
      <c r="F430" t="s">
        <v>795</v>
      </c>
      <c r="G430" t="s">
        <v>932</v>
      </c>
      <c r="H430" t="s">
        <v>933</v>
      </c>
      <c r="I430" t="str">
        <f t="shared" si="6"/>
        <v>1150245947</v>
      </c>
    </row>
    <row r="431" spans="1:9">
      <c r="A431" t="s">
        <v>129</v>
      </c>
      <c r="B431" t="s">
        <v>130</v>
      </c>
      <c r="C431" t="s">
        <v>514</v>
      </c>
      <c r="D431" t="s">
        <v>515</v>
      </c>
      <c r="E431" t="s">
        <v>794</v>
      </c>
      <c r="F431" t="s">
        <v>795</v>
      </c>
      <c r="G431" t="s">
        <v>934</v>
      </c>
      <c r="H431" t="s">
        <v>935</v>
      </c>
      <c r="I431" t="str">
        <f t="shared" si="6"/>
        <v>508847898</v>
      </c>
    </row>
    <row r="432" spans="1:9">
      <c r="A432" t="s">
        <v>129</v>
      </c>
      <c r="B432" t="s">
        <v>130</v>
      </c>
      <c r="C432" t="s">
        <v>514</v>
      </c>
      <c r="D432" t="s">
        <v>515</v>
      </c>
      <c r="E432" t="s">
        <v>794</v>
      </c>
      <c r="F432" t="s">
        <v>795</v>
      </c>
      <c r="G432" t="s">
        <v>936</v>
      </c>
      <c r="H432" t="s">
        <v>937</v>
      </c>
      <c r="I432" t="str">
        <f t="shared" si="6"/>
        <v>715356713</v>
      </c>
    </row>
    <row r="433" spans="1:9">
      <c r="A433" t="s">
        <v>129</v>
      </c>
      <c r="B433" t="s">
        <v>130</v>
      </c>
      <c r="C433" t="s">
        <v>514</v>
      </c>
      <c r="D433" t="s">
        <v>515</v>
      </c>
      <c r="E433" t="s">
        <v>794</v>
      </c>
      <c r="F433" t="s">
        <v>795</v>
      </c>
      <c r="G433" t="s">
        <v>854</v>
      </c>
      <c r="H433" t="s">
        <v>938</v>
      </c>
      <c r="I433" t="str">
        <f t="shared" si="6"/>
        <v>1295586486</v>
      </c>
    </row>
    <row r="434" spans="1:9">
      <c r="A434" t="s">
        <v>129</v>
      </c>
      <c r="B434" t="s">
        <v>130</v>
      </c>
      <c r="C434" t="s">
        <v>514</v>
      </c>
      <c r="D434" t="s">
        <v>515</v>
      </c>
      <c r="E434" t="s">
        <v>794</v>
      </c>
      <c r="F434" t="s">
        <v>795</v>
      </c>
      <c r="G434" t="s">
        <v>854</v>
      </c>
      <c r="H434" t="s">
        <v>939</v>
      </c>
      <c r="I434" t="str">
        <f t="shared" si="6"/>
        <v>1295595070</v>
      </c>
    </row>
    <row r="435" spans="1:9">
      <c r="A435" t="s">
        <v>129</v>
      </c>
      <c r="B435" t="s">
        <v>130</v>
      </c>
      <c r="C435" t="s">
        <v>514</v>
      </c>
      <c r="D435" t="s">
        <v>515</v>
      </c>
      <c r="E435" t="s">
        <v>794</v>
      </c>
      <c r="F435" t="s">
        <v>795</v>
      </c>
      <c r="G435" t="s">
        <v>940</v>
      </c>
      <c r="H435" t="s">
        <v>941</v>
      </c>
      <c r="I435" t="str">
        <f t="shared" si="6"/>
        <v>1195657274</v>
      </c>
    </row>
    <row r="436" spans="1:9">
      <c r="A436" t="s">
        <v>129</v>
      </c>
      <c r="B436" t="s">
        <v>130</v>
      </c>
      <c r="C436" t="s">
        <v>514</v>
      </c>
      <c r="D436" t="s">
        <v>515</v>
      </c>
      <c r="E436" t="s">
        <v>794</v>
      </c>
      <c r="F436" t="s">
        <v>795</v>
      </c>
      <c r="G436" t="s">
        <v>942</v>
      </c>
      <c r="H436" t="s">
        <v>943</v>
      </c>
      <c r="I436" t="str">
        <f t="shared" si="6"/>
        <v>638504455</v>
      </c>
    </row>
    <row r="437" spans="1:9">
      <c r="A437" t="s">
        <v>129</v>
      </c>
      <c r="B437" t="s">
        <v>130</v>
      </c>
      <c r="C437" t="s">
        <v>508</v>
      </c>
      <c r="D437" t="s">
        <v>509</v>
      </c>
      <c r="E437" t="s">
        <v>944</v>
      </c>
      <c r="F437" t="s">
        <v>945</v>
      </c>
      <c r="G437" t="s">
        <v>946</v>
      </c>
      <c r="H437" t="s">
        <v>947</v>
      </c>
      <c r="I437" t="str">
        <f t="shared" si="6"/>
        <v>799728366</v>
      </c>
    </row>
    <row r="438" spans="1:9">
      <c r="A438" t="s">
        <v>129</v>
      </c>
      <c r="B438" t="s">
        <v>130</v>
      </c>
      <c r="C438" t="s">
        <v>508</v>
      </c>
      <c r="D438" t="s">
        <v>509</v>
      </c>
      <c r="E438" t="s">
        <v>944</v>
      </c>
      <c r="F438" t="s">
        <v>945</v>
      </c>
      <c r="G438" t="s">
        <v>948</v>
      </c>
      <c r="H438" t="s">
        <v>949</v>
      </c>
      <c r="I438" t="str">
        <f t="shared" si="6"/>
        <v>490404031</v>
      </c>
    </row>
    <row r="439" spans="1:9">
      <c r="A439" t="s">
        <v>129</v>
      </c>
      <c r="B439" t="s">
        <v>130</v>
      </c>
      <c r="C439" t="s">
        <v>508</v>
      </c>
      <c r="D439" t="s">
        <v>509</v>
      </c>
      <c r="E439" t="s">
        <v>944</v>
      </c>
      <c r="F439" t="s">
        <v>945</v>
      </c>
      <c r="G439" t="s">
        <v>950</v>
      </c>
      <c r="H439" t="s">
        <v>951</v>
      </c>
      <c r="I439" t="str">
        <f t="shared" si="6"/>
        <v>490239281</v>
      </c>
    </row>
    <row r="440" spans="1:9">
      <c r="A440" t="s">
        <v>129</v>
      </c>
      <c r="B440" t="s">
        <v>130</v>
      </c>
      <c r="C440" t="s">
        <v>508</v>
      </c>
      <c r="D440" t="s">
        <v>509</v>
      </c>
      <c r="E440" t="s">
        <v>944</v>
      </c>
      <c r="F440" t="s">
        <v>945</v>
      </c>
      <c r="G440" t="s">
        <v>952</v>
      </c>
      <c r="H440" t="s">
        <v>953</v>
      </c>
      <c r="I440" t="str">
        <f t="shared" si="6"/>
        <v>799728382</v>
      </c>
    </row>
    <row r="441" spans="1:9">
      <c r="A441" t="s">
        <v>129</v>
      </c>
      <c r="B441" t="s">
        <v>130</v>
      </c>
      <c r="C441" t="s">
        <v>508</v>
      </c>
      <c r="D441" t="s">
        <v>509</v>
      </c>
      <c r="E441" t="s">
        <v>944</v>
      </c>
      <c r="F441" t="s">
        <v>945</v>
      </c>
      <c r="G441" t="s">
        <v>954</v>
      </c>
      <c r="H441" t="s">
        <v>955</v>
      </c>
      <c r="I441" t="str">
        <f t="shared" si="6"/>
        <v>490425026</v>
      </c>
    </row>
    <row r="442" spans="1:9">
      <c r="A442" t="s">
        <v>129</v>
      </c>
      <c r="B442" t="s">
        <v>130</v>
      </c>
      <c r="C442" t="s">
        <v>508</v>
      </c>
      <c r="D442" t="s">
        <v>509</v>
      </c>
      <c r="E442" t="s">
        <v>944</v>
      </c>
      <c r="F442" t="s">
        <v>945</v>
      </c>
      <c r="G442" t="s">
        <v>956</v>
      </c>
      <c r="H442" t="s">
        <v>957</v>
      </c>
      <c r="I442" t="str">
        <f t="shared" si="6"/>
        <v>626307842</v>
      </c>
    </row>
    <row r="443" spans="1:9">
      <c r="A443" t="s">
        <v>129</v>
      </c>
      <c r="B443" t="s">
        <v>130</v>
      </c>
      <c r="C443" t="s">
        <v>508</v>
      </c>
      <c r="D443" t="s">
        <v>509</v>
      </c>
      <c r="E443" t="s">
        <v>944</v>
      </c>
      <c r="F443" t="s">
        <v>945</v>
      </c>
      <c r="G443" t="s">
        <v>958</v>
      </c>
      <c r="H443" t="s">
        <v>959</v>
      </c>
      <c r="I443" t="str">
        <f t="shared" si="6"/>
        <v>490237723</v>
      </c>
    </row>
    <row r="444" spans="1:9">
      <c r="A444" t="s">
        <v>129</v>
      </c>
      <c r="B444" t="s">
        <v>130</v>
      </c>
      <c r="C444" t="s">
        <v>508</v>
      </c>
      <c r="D444" t="s">
        <v>509</v>
      </c>
      <c r="E444" t="s">
        <v>944</v>
      </c>
      <c r="F444" t="s">
        <v>945</v>
      </c>
      <c r="G444" t="s">
        <v>960</v>
      </c>
      <c r="H444" t="s">
        <v>961</v>
      </c>
      <c r="I444" t="str">
        <f t="shared" si="6"/>
        <v>1379822218</v>
      </c>
    </row>
    <row r="445" spans="1:9">
      <c r="A445" t="s">
        <v>129</v>
      </c>
      <c r="B445" t="s">
        <v>130</v>
      </c>
      <c r="C445" t="s">
        <v>508</v>
      </c>
      <c r="D445" t="s">
        <v>509</v>
      </c>
      <c r="E445" t="s">
        <v>944</v>
      </c>
      <c r="F445" t="s">
        <v>945</v>
      </c>
      <c r="G445" t="s">
        <v>962</v>
      </c>
      <c r="H445" t="s">
        <v>963</v>
      </c>
      <c r="I445" t="str">
        <f t="shared" si="6"/>
        <v>249357875</v>
      </c>
    </row>
    <row r="446" spans="1:9">
      <c r="A446" t="s">
        <v>129</v>
      </c>
      <c r="B446" t="s">
        <v>130</v>
      </c>
      <c r="C446" t="s">
        <v>508</v>
      </c>
      <c r="D446" t="s">
        <v>509</v>
      </c>
      <c r="E446" t="s">
        <v>944</v>
      </c>
      <c r="F446" t="s">
        <v>945</v>
      </c>
      <c r="G446" t="s">
        <v>964</v>
      </c>
      <c r="H446" t="s">
        <v>965</v>
      </c>
      <c r="I446" t="str">
        <f t="shared" si="6"/>
        <v>799728383</v>
      </c>
    </row>
    <row r="447" spans="1:9">
      <c r="A447" t="s">
        <v>129</v>
      </c>
      <c r="B447" t="s">
        <v>130</v>
      </c>
      <c r="C447" t="s">
        <v>508</v>
      </c>
      <c r="D447" t="s">
        <v>509</v>
      </c>
      <c r="E447" t="s">
        <v>944</v>
      </c>
      <c r="F447" t="s">
        <v>945</v>
      </c>
      <c r="G447" t="s">
        <v>966</v>
      </c>
      <c r="H447" t="s">
        <v>967</v>
      </c>
      <c r="I447" t="str">
        <f t="shared" si="6"/>
        <v>277006191</v>
      </c>
    </row>
    <row r="448" spans="1:9">
      <c r="A448" t="s">
        <v>129</v>
      </c>
      <c r="B448" t="s">
        <v>130</v>
      </c>
      <c r="C448" t="s">
        <v>508</v>
      </c>
      <c r="D448" t="s">
        <v>509</v>
      </c>
      <c r="E448" t="s">
        <v>944</v>
      </c>
      <c r="F448" t="s">
        <v>945</v>
      </c>
      <c r="G448" t="s">
        <v>956</v>
      </c>
      <c r="H448" t="s">
        <v>968</v>
      </c>
      <c r="I448" t="str">
        <f t="shared" si="6"/>
        <v>569842721</v>
      </c>
    </row>
    <row r="449" spans="1:9">
      <c r="A449" t="s">
        <v>129</v>
      </c>
      <c r="B449" t="s">
        <v>130</v>
      </c>
      <c r="C449" t="s">
        <v>508</v>
      </c>
      <c r="D449" t="s">
        <v>509</v>
      </c>
      <c r="E449" t="s">
        <v>944</v>
      </c>
      <c r="F449" t="s">
        <v>945</v>
      </c>
      <c r="G449" t="s">
        <v>969</v>
      </c>
      <c r="H449" t="s">
        <v>970</v>
      </c>
      <c r="I449" t="str">
        <f t="shared" si="6"/>
        <v>876769273</v>
      </c>
    </row>
    <row r="450" spans="1:9">
      <c r="A450" t="s">
        <v>129</v>
      </c>
      <c r="B450" t="s">
        <v>130</v>
      </c>
      <c r="C450" t="s">
        <v>508</v>
      </c>
      <c r="D450" t="s">
        <v>509</v>
      </c>
      <c r="E450" t="s">
        <v>944</v>
      </c>
      <c r="F450" t="s">
        <v>945</v>
      </c>
      <c r="G450" t="s">
        <v>971</v>
      </c>
      <c r="H450" t="s">
        <v>972</v>
      </c>
      <c r="I450" t="str">
        <f t="shared" si="6"/>
        <v>366261695</v>
      </c>
    </row>
    <row r="451" spans="1:9">
      <c r="A451" t="s">
        <v>129</v>
      </c>
      <c r="B451" t="s">
        <v>130</v>
      </c>
      <c r="C451" t="s">
        <v>508</v>
      </c>
      <c r="D451" t="s">
        <v>509</v>
      </c>
      <c r="E451" t="s">
        <v>944</v>
      </c>
      <c r="F451" t="s">
        <v>945</v>
      </c>
      <c r="G451" t="s">
        <v>973</v>
      </c>
      <c r="H451" t="s">
        <v>974</v>
      </c>
      <c r="I451" t="str">
        <f t="shared" ref="I451:I514" si="7">RIGHT(H451,LEN(H451)-FIND("product/",H451)-7)</f>
        <v>638516854</v>
      </c>
    </row>
    <row r="452" spans="1:9">
      <c r="A452" t="s">
        <v>129</v>
      </c>
      <c r="B452" t="s">
        <v>130</v>
      </c>
      <c r="C452" t="s">
        <v>508</v>
      </c>
      <c r="D452" t="s">
        <v>509</v>
      </c>
      <c r="E452" t="s">
        <v>944</v>
      </c>
      <c r="F452" t="s">
        <v>945</v>
      </c>
      <c r="G452" t="s">
        <v>975</v>
      </c>
      <c r="H452" t="s">
        <v>976</v>
      </c>
      <c r="I452" t="str">
        <f t="shared" si="7"/>
        <v>876769296</v>
      </c>
    </row>
    <row r="453" spans="1:9">
      <c r="A453" t="s">
        <v>129</v>
      </c>
      <c r="B453" t="s">
        <v>130</v>
      </c>
      <c r="C453" t="s">
        <v>508</v>
      </c>
      <c r="D453" t="s">
        <v>509</v>
      </c>
      <c r="E453" t="s">
        <v>944</v>
      </c>
      <c r="F453" t="s">
        <v>945</v>
      </c>
      <c r="G453" t="s">
        <v>977</v>
      </c>
      <c r="H453" t="s">
        <v>978</v>
      </c>
      <c r="I453" t="str">
        <f t="shared" si="7"/>
        <v>799728379</v>
      </c>
    </row>
    <row r="454" spans="1:9">
      <c r="A454" t="s">
        <v>129</v>
      </c>
      <c r="B454" t="s">
        <v>130</v>
      </c>
      <c r="C454" t="s">
        <v>508</v>
      </c>
      <c r="D454" t="s">
        <v>509</v>
      </c>
      <c r="E454" t="s">
        <v>944</v>
      </c>
      <c r="F454" t="s">
        <v>945</v>
      </c>
      <c r="G454" t="s">
        <v>979</v>
      </c>
      <c r="H454" t="s">
        <v>980</v>
      </c>
      <c r="I454" t="str">
        <f t="shared" si="7"/>
        <v>799728365</v>
      </c>
    </row>
    <row r="455" spans="1:9">
      <c r="A455" t="s">
        <v>129</v>
      </c>
      <c r="B455" t="s">
        <v>130</v>
      </c>
      <c r="C455" t="s">
        <v>508</v>
      </c>
      <c r="D455" t="s">
        <v>509</v>
      </c>
      <c r="E455" t="s">
        <v>944</v>
      </c>
      <c r="F455" t="s">
        <v>945</v>
      </c>
      <c r="G455" t="s">
        <v>981</v>
      </c>
      <c r="H455" t="s">
        <v>982</v>
      </c>
      <c r="I455" t="str">
        <f t="shared" si="7"/>
        <v>1099682253</v>
      </c>
    </row>
    <row r="456" spans="1:9">
      <c r="A456" t="s">
        <v>129</v>
      </c>
      <c r="B456" t="s">
        <v>130</v>
      </c>
      <c r="C456" t="s">
        <v>508</v>
      </c>
      <c r="D456" t="s">
        <v>509</v>
      </c>
      <c r="E456" t="s">
        <v>944</v>
      </c>
      <c r="F456" t="s">
        <v>945</v>
      </c>
      <c r="G456" t="s">
        <v>983</v>
      </c>
      <c r="H456" t="s">
        <v>984</v>
      </c>
      <c r="I456" t="str">
        <f t="shared" si="7"/>
        <v>925316216</v>
      </c>
    </row>
    <row r="457" spans="1:9">
      <c r="A457" t="s">
        <v>129</v>
      </c>
      <c r="B457" t="s">
        <v>130</v>
      </c>
      <c r="C457" t="s">
        <v>508</v>
      </c>
      <c r="D457" t="s">
        <v>509</v>
      </c>
      <c r="E457" t="s">
        <v>944</v>
      </c>
      <c r="F457" t="s">
        <v>945</v>
      </c>
      <c r="G457" t="s">
        <v>985</v>
      </c>
      <c r="H457" t="s">
        <v>986</v>
      </c>
      <c r="I457" t="str">
        <f t="shared" si="7"/>
        <v>799728386</v>
      </c>
    </row>
    <row r="458" spans="1:9">
      <c r="A458" t="s">
        <v>129</v>
      </c>
      <c r="B458" t="s">
        <v>130</v>
      </c>
      <c r="C458" t="s">
        <v>508</v>
      </c>
      <c r="D458" t="s">
        <v>509</v>
      </c>
      <c r="E458" t="s">
        <v>944</v>
      </c>
      <c r="F458" t="s">
        <v>945</v>
      </c>
      <c r="G458" t="s">
        <v>948</v>
      </c>
      <c r="H458" t="s">
        <v>987</v>
      </c>
      <c r="I458" t="str">
        <f t="shared" si="7"/>
        <v>490420043</v>
      </c>
    </row>
    <row r="459" spans="1:9">
      <c r="A459" t="s">
        <v>129</v>
      </c>
      <c r="B459" t="s">
        <v>130</v>
      </c>
      <c r="C459" t="s">
        <v>508</v>
      </c>
      <c r="D459" t="s">
        <v>509</v>
      </c>
      <c r="E459" t="s">
        <v>944</v>
      </c>
      <c r="F459" t="s">
        <v>945</v>
      </c>
      <c r="G459" t="s">
        <v>988</v>
      </c>
      <c r="H459" t="s">
        <v>989</v>
      </c>
      <c r="I459" t="str">
        <f t="shared" si="7"/>
        <v>250141828</v>
      </c>
    </row>
    <row r="460" spans="1:9">
      <c r="A460" t="s">
        <v>129</v>
      </c>
      <c r="B460" t="s">
        <v>130</v>
      </c>
      <c r="C460" t="s">
        <v>508</v>
      </c>
      <c r="D460" t="s">
        <v>509</v>
      </c>
      <c r="E460" t="s">
        <v>944</v>
      </c>
      <c r="F460" t="s">
        <v>945</v>
      </c>
      <c r="G460" t="s">
        <v>990</v>
      </c>
      <c r="H460" t="s">
        <v>991</v>
      </c>
      <c r="I460" t="str">
        <f t="shared" si="7"/>
        <v>366284001</v>
      </c>
    </row>
    <row r="461" spans="1:9">
      <c r="A461" t="s">
        <v>129</v>
      </c>
      <c r="B461" t="s">
        <v>130</v>
      </c>
      <c r="C461" t="s">
        <v>508</v>
      </c>
      <c r="D461" t="s">
        <v>509</v>
      </c>
      <c r="E461" t="s">
        <v>944</v>
      </c>
      <c r="F461" t="s">
        <v>945</v>
      </c>
      <c r="G461" t="s">
        <v>992</v>
      </c>
      <c r="H461" t="s">
        <v>993</v>
      </c>
      <c r="I461" t="str">
        <f t="shared" si="7"/>
        <v>277006898</v>
      </c>
    </row>
    <row r="462" spans="1:9">
      <c r="A462" t="s">
        <v>129</v>
      </c>
      <c r="B462" t="s">
        <v>130</v>
      </c>
      <c r="C462" t="s">
        <v>508</v>
      </c>
      <c r="D462" t="s">
        <v>509</v>
      </c>
      <c r="E462" t="s">
        <v>944</v>
      </c>
      <c r="F462" t="s">
        <v>945</v>
      </c>
      <c r="G462" t="s">
        <v>994</v>
      </c>
      <c r="H462" t="s">
        <v>995</v>
      </c>
      <c r="I462" t="str">
        <f t="shared" si="7"/>
        <v>586333523</v>
      </c>
    </row>
    <row r="463" spans="1:9">
      <c r="A463" t="s">
        <v>129</v>
      </c>
      <c r="B463" t="s">
        <v>130</v>
      </c>
      <c r="C463" t="s">
        <v>508</v>
      </c>
      <c r="D463" t="s">
        <v>509</v>
      </c>
      <c r="E463" t="s">
        <v>944</v>
      </c>
      <c r="F463" t="s">
        <v>945</v>
      </c>
      <c r="G463" t="s">
        <v>996</v>
      </c>
      <c r="H463" t="s">
        <v>997</v>
      </c>
      <c r="I463" t="str">
        <f t="shared" si="7"/>
        <v>465401398</v>
      </c>
    </row>
    <row r="464" spans="1:9">
      <c r="A464" t="s">
        <v>129</v>
      </c>
      <c r="B464" t="s">
        <v>130</v>
      </c>
      <c r="C464" t="s">
        <v>508</v>
      </c>
      <c r="D464" t="s">
        <v>509</v>
      </c>
      <c r="E464" t="s">
        <v>944</v>
      </c>
      <c r="F464" t="s">
        <v>945</v>
      </c>
      <c r="G464" t="s">
        <v>998</v>
      </c>
      <c r="H464" t="s">
        <v>999</v>
      </c>
      <c r="I464" t="str">
        <f t="shared" si="7"/>
        <v>1074718378</v>
      </c>
    </row>
    <row r="465" spans="1:9">
      <c r="A465" t="s">
        <v>129</v>
      </c>
      <c r="B465" t="s">
        <v>130</v>
      </c>
      <c r="C465" t="s">
        <v>508</v>
      </c>
      <c r="D465" t="s">
        <v>509</v>
      </c>
      <c r="E465" t="s">
        <v>944</v>
      </c>
      <c r="F465" t="s">
        <v>945</v>
      </c>
      <c r="G465" t="s">
        <v>1000</v>
      </c>
      <c r="H465" t="s">
        <v>1001</v>
      </c>
      <c r="I465" t="str">
        <f t="shared" si="7"/>
        <v>233605154</v>
      </c>
    </row>
    <row r="466" spans="1:9">
      <c r="A466" t="s">
        <v>239</v>
      </c>
      <c r="B466" t="s">
        <v>240</v>
      </c>
      <c r="C466" t="s">
        <v>1002</v>
      </c>
      <c r="D466" t="s">
        <v>1003</v>
      </c>
      <c r="E466" t="s">
        <v>1004</v>
      </c>
      <c r="F466" t="s">
        <v>1005</v>
      </c>
      <c r="G466" t="s">
        <v>1006</v>
      </c>
      <c r="H466" t="s">
        <v>1007</v>
      </c>
      <c r="I466" t="str">
        <f t="shared" si="7"/>
        <v>1406519970</v>
      </c>
    </row>
    <row r="467" spans="1:9">
      <c r="A467" t="s">
        <v>239</v>
      </c>
      <c r="B467" t="s">
        <v>240</v>
      </c>
      <c r="C467" t="s">
        <v>1002</v>
      </c>
      <c r="D467" t="s">
        <v>1003</v>
      </c>
      <c r="E467" t="s">
        <v>1004</v>
      </c>
      <c r="F467" t="s">
        <v>1005</v>
      </c>
      <c r="G467" t="s">
        <v>1008</v>
      </c>
      <c r="H467" t="s">
        <v>1009</v>
      </c>
      <c r="I467" t="str">
        <f t="shared" si="7"/>
        <v>1331101667</v>
      </c>
    </row>
    <row r="468" spans="1:9">
      <c r="A468" t="s">
        <v>239</v>
      </c>
      <c r="B468" t="s">
        <v>240</v>
      </c>
      <c r="C468" t="s">
        <v>1002</v>
      </c>
      <c r="D468" t="s">
        <v>1003</v>
      </c>
      <c r="E468" t="s">
        <v>1004</v>
      </c>
      <c r="F468" t="s">
        <v>1005</v>
      </c>
      <c r="G468" t="s">
        <v>1010</v>
      </c>
      <c r="H468" t="s">
        <v>1011</v>
      </c>
      <c r="I468" t="str">
        <f t="shared" si="7"/>
        <v>217235142</v>
      </c>
    </row>
    <row r="469" spans="1:9">
      <c r="A469" t="s">
        <v>239</v>
      </c>
      <c r="B469" t="s">
        <v>240</v>
      </c>
      <c r="C469" t="s">
        <v>1002</v>
      </c>
      <c r="D469" t="s">
        <v>1003</v>
      </c>
      <c r="E469" t="s">
        <v>1004</v>
      </c>
      <c r="F469" t="s">
        <v>1005</v>
      </c>
      <c r="G469" t="s">
        <v>1012</v>
      </c>
      <c r="H469" t="s">
        <v>1013</v>
      </c>
      <c r="I469" t="str">
        <f t="shared" si="7"/>
        <v>1022492376</v>
      </c>
    </row>
    <row r="470" spans="1:9">
      <c r="A470" t="s">
        <v>239</v>
      </c>
      <c r="B470" t="s">
        <v>240</v>
      </c>
      <c r="C470" t="s">
        <v>1002</v>
      </c>
      <c r="D470" t="s">
        <v>1003</v>
      </c>
      <c r="E470" t="s">
        <v>1004</v>
      </c>
      <c r="F470" t="s">
        <v>1005</v>
      </c>
      <c r="G470" t="s">
        <v>1014</v>
      </c>
      <c r="H470" t="s">
        <v>1015</v>
      </c>
      <c r="I470" t="str">
        <f t="shared" si="7"/>
        <v>992713462</v>
      </c>
    </row>
    <row r="471" spans="1:9">
      <c r="A471" t="s">
        <v>239</v>
      </c>
      <c r="B471" t="s">
        <v>240</v>
      </c>
      <c r="C471" t="s">
        <v>1002</v>
      </c>
      <c r="D471" t="s">
        <v>1003</v>
      </c>
      <c r="E471" t="s">
        <v>1004</v>
      </c>
      <c r="F471" t="s">
        <v>1005</v>
      </c>
      <c r="G471" t="s">
        <v>1016</v>
      </c>
      <c r="H471" t="s">
        <v>1017</v>
      </c>
      <c r="I471" t="str">
        <f t="shared" si="7"/>
        <v>1330744754</v>
      </c>
    </row>
    <row r="472" spans="1:9">
      <c r="A472" t="s">
        <v>239</v>
      </c>
      <c r="B472" t="s">
        <v>240</v>
      </c>
      <c r="C472" t="s">
        <v>1002</v>
      </c>
      <c r="D472" t="s">
        <v>1003</v>
      </c>
      <c r="E472" t="s">
        <v>1004</v>
      </c>
      <c r="F472" t="s">
        <v>1005</v>
      </c>
      <c r="G472" t="s">
        <v>1018</v>
      </c>
      <c r="H472" t="s">
        <v>1019</v>
      </c>
      <c r="I472" t="str">
        <f t="shared" si="7"/>
        <v>1239485520</v>
      </c>
    </row>
    <row r="473" spans="1:9">
      <c r="A473" t="s">
        <v>239</v>
      </c>
      <c r="B473" t="s">
        <v>240</v>
      </c>
      <c r="C473" t="s">
        <v>1002</v>
      </c>
      <c r="D473" t="s">
        <v>1003</v>
      </c>
      <c r="E473" t="s">
        <v>1004</v>
      </c>
      <c r="F473" t="s">
        <v>1005</v>
      </c>
      <c r="G473" t="s">
        <v>1020</v>
      </c>
      <c r="H473" t="s">
        <v>1021</v>
      </c>
      <c r="I473" t="str">
        <f t="shared" si="7"/>
        <v>1239546626</v>
      </c>
    </row>
    <row r="474" spans="1:9">
      <c r="A474" t="s">
        <v>239</v>
      </c>
      <c r="B474" t="s">
        <v>240</v>
      </c>
      <c r="C474" t="s">
        <v>1002</v>
      </c>
      <c r="D474" t="s">
        <v>1003</v>
      </c>
      <c r="E474" t="s">
        <v>1004</v>
      </c>
      <c r="F474" t="s">
        <v>1005</v>
      </c>
      <c r="G474" t="s">
        <v>1022</v>
      </c>
      <c r="H474" t="s">
        <v>1023</v>
      </c>
      <c r="I474" t="str">
        <f t="shared" si="7"/>
        <v>1394584062</v>
      </c>
    </row>
    <row r="475" spans="1:9">
      <c r="A475" t="s">
        <v>239</v>
      </c>
      <c r="B475" t="s">
        <v>240</v>
      </c>
      <c r="C475" t="s">
        <v>1002</v>
      </c>
      <c r="D475" t="s">
        <v>1003</v>
      </c>
      <c r="E475" t="s">
        <v>1004</v>
      </c>
      <c r="F475" t="s">
        <v>1005</v>
      </c>
      <c r="G475" t="s">
        <v>1024</v>
      </c>
      <c r="H475" t="s">
        <v>1025</v>
      </c>
      <c r="I475" t="str">
        <f t="shared" si="7"/>
        <v>1061269067</v>
      </c>
    </row>
    <row r="476" spans="1:9">
      <c r="A476" t="s">
        <v>239</v>
      </c>
      <c r="B476" t="s">
        <v>240</v>
      </c>
      <c r="C476" t="s">
        <v>1002</v>
      </c>
      <c r="D476" t="s">
        <v>1003</v>
      </c>
      <c r="E476" t="s">
        <v>1004</v>
      </c>
      <c r="F476" t="s">
        <v>1005</v>
      </c>
      <c r="G476" t="s">
        <v>1026</v>
      </c>
      <c r="H476" t="s">
        <v>1027</v>
      </c>
      <c r="I476" t="str">
        <f t="shared" si="7"/>
        <v>1233059891</v>
      </c>
    </row>
    <row r="477" spans="1:9">
      <c r="A477" t="s">
        <v>239</v>
      </c>
      <c r="B477" t="s">
        <v>240</v>
      </c>
      <c r="C477" t="s">
        <v>1002</v>
      </c>
      <c r="D477" t="s">
        <v>1003</v>
      </c>
      <c r="E477" t="s">
        <v>1004</v>
      </c>
      <c r="F477" t="s">
        <v>1005</v>
      </c>
      <c r="G477" t="s">
        <v>1028</v>
      </c>
      <c r="H477" t="s">
        <v>1029</v>
      </c>
      <c r="I477" t="str">
        <f t="shared" si="7"/>
        <v>1239805939</v>
      </c>
    </row>
    <row r="478" spans="1:9">
      <c r="A478" t="s">
        <v>239</v>
      </c>
      <c r="B478" t="s">
        <v>240</v>
      </c>
      <c r="C478" t="s">
        <v>1002</v>
      </c>
      <c r="D478" t="s">
        <v>1003</v>
      </c>
      <c r="E478" t="s">
        <v>1004</v>
      </c>
      <c r="F478" t="s">
        <v>1005</v>
      </c>
      <c r="G478" t="s">
        <v>1030</v>
      </c>
      <c r="H478" t="s">
        <v>1031</v>
      </c>
      <c r="I478" t="str">
        <f t="shared" si="7"/>
        <v>1330733020</v>
      </c>
    </row>
    <row r="479" spans="1:9">
      <c r="A479" t="s">
        <v>239</v>
      </c>
      <c r="B479" t="s">
        <v>240</v>
      </c>
      <c r="C479" t="s">
        <v>1002</v>
      </c>
      <c r="D479" t="s">
        <v>1003</v>
      </c>
      <c r="E479" t="s">
        <v>1004</v>
      </c>
      <c r="F479" t="s">
        <v>1005</v>
      </c>
      <c r="G479" t="s">
        <v>1032</v>
      </c>
      <c r="H479" t="s">
        <v>1033</v>
      </c>
      <c r="I479" t="str">
        <f t="shared" si="7"/>
        <v>1061267528</v>
      </c>
    </row>
    <row r="480" spans="1:9">
      <c r="A480" t="s">
        <v>239</v>
      </c>
      <c r="B480" t="s">
        <v>240</v>
      </c>
      <c r="C480" t="s">
        <v>1002</v>
      </c>
      <c r="D480" t="s">
        <v>1003</v>
      </c>
      <c r="E480" t="s">
        <v>1004</v>
      </c>
      <c r="F480" t="s">
        <v>1005</v>
      </c>
      <c r="G480" t="s">
        <v>1034</v>
      </c>
      <c r="H480" t="s">
        <v>1035</v>
      </c>
      <c r="I480" t="str">
        <f t="shared" si="7"/>
        <v>1064124686</v>
      </c>
    </row>
    <row r="481" spans="1:9">
      <c r="A481" t="s">
        <v>239</v>
      </c>
      <c r="B481" t="s">
        <v>240</v>
      </c>
      <c r="C481" t="s">
        <v>1002</v>
      </c>
      <c r="D481" t="s">
        <v>1003</v>
      </c>
      <c r="E481" t="s">
        <v>1004</v>
      </c>
      <c r="F481" t="s">
        <v>1005</v>
      </c>
      <c r="G481" t="s">
        <v>1036</v>
      </c>
      <c r="H481" t="s">
        <v>1037</v>
      </c>
      <c r="I481" t="str">
        <f t="shared" si="7"/>
        <v>883451561</v>
      </c>
    </row>
    <row r="482" spans="1:9">
      <c r="A482" t="s">
        <v>239</v>
      </c>
      <c r="B482" t="s">
        <v>240</v>
      </c>
      <c r="C482" t="s">
        <v>1002</v>
      </c>
      <c r="D482" t="s">
        <v>1003</v>
      </c>
      <c r="E482" t="s">
        <v>1004</v>
      </c>
      <c r="F482" t="s">
        <v>1005</v>
      </c>
      <c r="G482" t="s">
        <v>1038</v>
      </c>
      <c r="H482" t="s">
        <v>1039</v>
      </c>
      <c r="I482" t="str">
        <f t="shared" si="7"/>
        <v>1235377404</v>
      </c>
    </row>
    <row r="483" spans="1:9">
      <c r="A483" t="s">
        <v>161</v>
      </c>
      <c r="B483" t="s">
        <v>162</v>
      </c>
      <c r="C483" t="s">
        <v>1040</v>
      </c>
      <c r="D483" t="s">
        <v>1041</v>
      </c>
      <c r="E483" t="s">
        <v>1042</v>
      </c>
      <c r="F483" t="s">
        <v>1043</v>
      </c>
      <c r="G483" t="s">
        <v>1044</v>
      </c>
      <c r="H483" t="s">
        <v>1045</v>
      </c>
      <c r="I483" t="str">
        <f t="shared" si="7"/>
        <v>966063780</v>
      </c>
    </row>
    <row r="484" spans="1:9">
      <c r="A484" t="s">
        <v>129</v>
      </c>
      <c r="B484" t="s">
        <v>130</v>
      </c>
      <c r="C484" t="s">
        <v>514</v>
      </c>
      <c r="D484" t="s">
        <v>515</v>
      </c>
      <c r="E484" t="s">
        <v>1046</v>
      </c>
      <c r="F484" t="s">
        <v>1047</v>
      </c>
      <c r="G484" t="s">
        <v>1048</v>
      </c>
      <c r="H484" t="s">
        <v>1049</v>
      </c>
      <c r="I484" t="str">
        <f t="shared" si="7"/>
        <v>1039343729</v>
      </c>
    </row>
    <row r="485" spans="1:9">
      <c r="A485" t="s">
        <v>129</v>
      </c>
      <c r="B485" t="s">
        <v>130</v>
      </c>
      <c r="C485" t="s">
        <v>131</v>
      </c>
      <c r="D485" t="s">
        <v>132</v>
      </c>
      <c r="E485" t="s">
        <v>1050</v>
      </c>
      <c r="F485" t="s">
        <v>1051</v>
      </c>
      <c r="G485" t="s">
        <v>1052</v>
      </c>
      <c r="H485" t="s">
        <v>1053</v>
      </c>
      <c r="I485" t="str">
        <f t="shared" si="7"/>
        <v>1407633587</v>
      </c>
    </row>
    <row r="486" spans="1:9">
      <c r="A486" t="s">
        <v>129</v>
      </c>
      <c r="B486" t="s">
        <v>130</v>
      </c>
      <c r="C486" t="s">
        <v>131</v>
      </c>
      <c r="D486" t="s">
        <v>132</v>
      </c>
      <c r="E486" t="s">
        <v>1050</v>
      </c>
      <c r="F486" t="s">
        <v>1051</v>
      </c>
      <c r="G486" t="s">
        <v>1054</v>
      </c>
      <c r="H486" t="s">
        <v>1055</v>
      </c>
      <c r="I486" t="str">
        <f t="shared" si="7"/>
        <v>1126987868</v>
      </c>
    </row>
    <row r="487" spans="1:9">
      <c r="A487" t="s">
        <v>129</v>
      </c>
      <c r="B487" t="s">
        <v>130</v>
      </c>
      <c r="C487" t="s">
        <v>131</v>
      </c>
      <c r="D487" t="s">
        <v>132</v>
      </c>
      <c r="E487" t="s">
        <v>1050</v>
      </c>
      <c r="F487" t="s">
        <v>1051</v>
      </c>
      <c r="G487" t="s">
        <v>1052</v>
      </c>
      <c r="H487" t="s">
        <v>1056</v>
      </c>
      <c r="I487" t="str">
        <f t="shared" si="7"/>
        <v>1407634290</v>
      </c>
    </row>
    <row r="488" spans="1:9">
      <c r="A488" t="s">
        <v>129</v>
      </c>
      <c r="B488" t="s">
        <v>130</v>
      </c>
      <c r="C488" t="s">
        <v>131</v>
      </c>
      <c r="D488" t="s">
        <v>132</v>
      </c>
      <c r="E488" t="s">
        <v>1050</v>
      </c>
      <c r="F488" t="s">
        <v>1051</v>
      </c>
      <c r="G488" t="s">
        <v>1057</v>
      </c>
      <c r="H488" t="s">
        <v>1058</v>
      </c>
      <c r="I488" t="str">
        <f t="shared" si="7"/>
        <v>1381520638</v>
      </c>
    </row>
    <row r="489" spans="1:9">
      <c r="A489" t="s">
        <v>129</v>
      </c>
      <c r="B489" t="s">
        <v>130</v>
      </c>
      <c r="C489" t="s">
        <v>131</v>
      </c>
      <c r="D489" t="s">
        <v>132</v>
      </c>
      <c r="E489" t="s">
        <v>1050</v>
      </c>
      <c r="F489" t="s">
        <v>1051</v>
      </c>
      <c r="G489" t="s">
        <v>1059</v>
      </c>
      <c r="H489" t="s">
        <v>1060</v>
      </c>
      <c r="I489" t="str">
        <f t="shared" si="7"/>
        <v>1338369789</v>
      </c>
    </row>
    <row r="490" spans="1:9">
      <c r="A490" t="s">
        <v>129</v>
      </c>
      <c r="B490" t="s">
        <v>130</v>
      </c>
      <c r="C490" t="s">
        <v>131</v>
      </c>
      <c r="D490" t="s">
        <v>132</v>
      </c>
      <c r="E490" t="s">
        <v>1050</v>
      </c>
      <c r="F490" t="s">
        <v>1051</v>
      </c>
      <c r="G490" t="s">
        <v>1061</v>
      </c>
      <c r="H490" t="s">
        <v>1062</v>
      </c>
      <c r="I490" t="str">
        <f t="shared" si="7"/>
        <v>1296059507</v>
      </c>
    </row>
    <row r="491" spans="1:9">
      <c r="A491" t="s">
        <v>129</v>
      </c>
      <c r="B491" t="s">
        <v>130</v>
      </c>
      <c r="C491" t="s">
        <v>131</v>
      </c>
      <c r="D491" t="s">
        <v>132</v>
      </c>
      <c r="E491" t="s">
        <v>1050</v>
      </c>
      <c r="F491" t="s">
        <v>1051</v>
      </c>
      <c r="G491" t="s">
        <v>1063</v>
      </c>
      <c r="H491" t="s">
        <v>1064</v>
      </c>
      <c r="I491" t="str">
        <f t="shared" si="7"/>
        <v>166566934</v>
      </c>
    </row>
    <row r="492" spans="1:9">
      <c r="A492" t="s">
        <v>129</v>
      </c>
      <c r="B492" t="s">
        <v>130</v>
      </c>
      <c r="C492" t="s">
        <v>131</v>
      </c>
      <c r="D492" t="s">
        <v>132</v>
      </c>
      <c r="E492" t="s">
        <v>1050</v>
      </c>
      <c r="F492" t="s">
        <v>1051</v>
      </c>
      <c r="G492" t="s">
        <v>1065</v>
      </c>
      <c r="H492" t="s">
        <v>1066</v>
      </c>
      <c r="I492" t="str">
        <f t="shared" si="7"/>
        <v>290189454</v>
      </c>
    </row>
    <row r="493" spans="1:9">
      <c r="A493" t="s">
        <v>129</v>
      </c>
      <c r="B493" t="s">
        <v>130</v>
      </c>
      <c r="C493" t="s">
        <v>131</v>
      </c>
      <c r="D493" t="s">
        <v>132</v>
      </c>
      <c r="E493" t="s">
        <v>1050</v>
      </c>
      <c r="F493" t="s">
        <v>1051</v>
      </c>
      <c r="G493" t="s">
        <v>1067</v>
      </c>
      <c r="H493" t="s">
        <v>1068</v>
      </c>
      <c r="I493" t="str">
        <f t="shared" si="7"/>
        <v>1388260360</v>
      </c>
    </row>
    <row r="494" spans="1:9">
      <c r="A494" t="s">
        <v>129</v>
      </c>
      <c r="B494" t="s">
        <v>130</v>
      </c>
      <c r="C494" t="s">
        <v>131</v>
      </c>
      <c r="D494" t="s">
        <v>132</v>
      </c>
      <c r="E494" t="s">
        <v>1050</v>
      </c>
      <c r="F494" t="s">
        <v>1051</v>
      </c>
      <c r="G494" t="s">
        <v>1069</v>
      </c>
      <c r="H494" t="s">
        <v>1070</v>
      </c>
      <c r="I494" t="str">
        <f t="shared" si="7"/>
        <v>964982941</v>
      </c>
    </row>
    <row r="495" spans="1:9">
      <c r="A495" t="s">
        <v>129</v>
      </c>
      <c r="B495" t="s">
        <v>130</v>
      </c>
      <c r="C495" t="s">
        <v>131</v>
      </c>
      <c r="D495" t="s">
        <v>132</v>
      </c>
      <c r="E495" t="s">
        <v>1050</v>
      </c>
      <c r="F495" t="s">
        <v>1051</v>
      </c>
      <c r="G495" t="s">
        <v>1067</v>
      </c>
      <c r="H495" t="s">
        <v>1071</v>
      </c>
      <c r="I495" t="str">
        <f t="shared" si="7"/>
        <v>1387324771</v>
      </c>
    </row>
    <row r="496" spans="1:9">
      <c r="A496" t="s">
        <v>129</v>
      </c>
      <c r="B496" t="s">
        <v>130</v>
      </c>
      <c r="C496" t="s">
        <v>131</v>
      </c>
      <c r="D496" t="s">
        <v>132</v>
      </c>
      <c r="E496" t="s">
        <v>1050</v>
      </c>
      <c r="F496" t="s">
        <v>1051</v>
      </c>
      <c r="G496" t="s">
        <v>1052</v>
      </c>
      <c r="H496" t="s">
        <v>1072</v>
      </c>
      <c r="I496" t="str">
        <f t="shared" si="7"/>
        <v>1407627445</v>
      </c>
    </row>
    <row r="497" spans="1:9">
      <c r="A497" t="s">
        <v>129</v>
      </c>
      <c r="B497" t="s">
        <v>130</v>
      </c>
      <c r="C497" t="s">
        <v>131</v>
      </c>
      <c r="D497" t="s">
        <v>132</v>
      </c>
      <c r="E497" t="s">
        <v>1050</v>
      </c>
      <c r="F497" t="s">
        <v>1051</v>
      </c>
      <c r="G497" t="s">
        <v>1067</v>
      </c>
      <c r="H497" t="s">
        <v>1073</v>
      </c>
      <c r="I497" t="str">
        <f t="shared" si="7"/>
        <v>1392139968</v>
      </c>
    </row>
    <row r="498" spans="1:9">
      <c r="A498" t="s">
        <v>129</v>
      </c>
      <c r="B498" t="s">
        <v>130</v>
      </c>
      <c r="C498" t="s">
        <v>131</v>
      </c>
      <c r="D498" t="s">
        <v>132</v>
      </c>
      <c r="E498" t="s">
        <v>1050</v>
      </c>
      <c r="F498" t="s">
        <v>1051</v>
      </c>
      <c r="G498" t="s">
        <v>1074</v>
      </c>
      <c r="H498" t="s">
        <v>1075</v>
      </c>
      <c r="I498" t="str">
        <f t="shared" si="7"/>
        <v>602496574</v>
      </c>
    </row>
    <row r="499" spans="1:9">
      <c r="A499" t="s">
        <v>9</v>
      </c>
      <c r="B499" t="s">
        <v>10</v>
      </c>
      <c r="C499" t="s">
        <v>1076</v>
      </c>
      <c r="D499" t="s">
        <v>1077</v>
      </c>
      <c r="E499" t="s">
        <v>1078</v>
      </c>
      <c r="F499" t="s">
        <v>1079</v>
      </c>
      <c r="G499" t="s">
        <v>1080</v>
      </c>
      <c r="H499" t="s">
        <v>1081</v>
      </c>
      <c r="I499" t="str">
        <f t="shared" si="7"/>
        <v>544919845</v>
      </c>
    </row>
    <row r="500" spans="1:9">
      <c r="A500" t="s">
        <v>9</v>
      </c>
      <c r="B500" t="s">
        <v>10</v>
      </c>
      <c r="C500" t="s">
        <v>1076</v>
      </c>
      <c r="D500" t="s">
        <v>1077</v>
      </c>
      <c r="E500" t="s">
        <v>1078</v>
      </c>
      <c r="F500" t="s">
        <v>1079</v>
      </c>
      <c r="G500" t="s">
        <v>1082</v>
      </c>
      <c r="H500" t="s">
        <v>1083</v>
      </c>
      <c r="I500" t="str">
        <f t="shared" si="7"/>
        <v>571557208</v>
      </c>
    </row>
    <row r="501" spans="1:9">
      <c r="A501" t="s">
        <v>9</v>
      </c>
      <c r="B501" t="s">
        <v>10</v>
      </c>
      <c r="C501" t="s">
        <v>1076</v>
      </c>
      <c r="D501" t="s">
        <v>1077</v>
      </c>
      <c r="E501" t="s">
        <v>1084</v>
      </c>
      <c r="F501" t="s">
        <v>1085</v>
      </c>
      <c r="G501" t="s">
        <v>1086</v>
      </c>
      <c r="H501" t="s">
        <v>1087</v>
      </c>
      <c r="I501" t="str">
        <f t="shared" si="7"/>
        <v>766798708</v>
      </c>
    </row>
    <row r="502" spans="1:9">
      <c r="A502" t="s">
        <v>9</v>
      </c>
      <c r="B502" t="s">
        <v>10</v>
      </c>
      <c r="C502" t="s">
        <v>1076</v>
      </c>
      <c r="D502" t="s">
        <v>1077</v>
      </c>
      <c r="E502" t="s">
        <v>1084</v>
      </c>
      <c r="F502" t="s">
        <v>1085</v>
      </c>
      <c r="G502" t="s">
        <v>1088</v>
      </c>
      <c r="H502" t="s">
        <v>1089</v>
      </c>
      <c r="I502" t="str">
        <f t="shared" si="7"/>
        <v>1407380188</v>
      </c>
    </row>
    <row r="503" spans="1:9">
      <c r="A503" t="s">
        <v>9</v>
      </c>
      <c r="B503" t="s">
        <v>10</v>
      </c>
      <c r="C503" t="s">
        <v>1076</v>
      </c>
      <c r="D503" t="s">
        <v>1077</v>
      </c>
      <c r="E503" t="s">
        <v>1084</v>
      </c>
      <c r="F503" t="s">
        <v>1085</v>
      </c>
      <c r="G503" t="s">
        <v>1090</v>
      </c>
      <c r="H503" t="s">
        <v>1091</v>
      </c>
      <c r="I503" t="str">
        <f t="shared" si="7"/>
        <v>852528062</v>
      </c>
    </row>
    <row r="504" spans="1:9">
      <c r="A504" t="s">
        <v>9</v>
      </c>
      <c r="B504" t="s">
        <v>10</v>
      </c>
      <c r="C504" t="s">
        <v>1076</v>
      </c>
      <c r="D504" t="s">
        <v>1077</v>
      </c>
      <c r="E504" t="s">
        <v>1084</v>
      </c>
      <c r="F504" t="s">
        <v>1085</v>
      </c>
      <c r="G504" t="s">
        <v>1092</v>
      </c>
      <c r="H504" t="s">
        <v>1093</v>
      </c>
      <c r="I504" t="str">
        <f t="shared" si="7"/>
        <v>858338108</v>
      </c>
    </row>
    <row r="505" spans="1:9">
      <c r="A505" t="s">
        <v>9</v>
      </c>
      <c r="B505" t="s">
        <v>10</v>
      </c>
      <c r="C505" t="s">
        <v>1076</v>
      </c>
      <c r="D505" t="s">
        <v>1077</v>
      </c>
      <c r="E505" t="s">
        <v>1084</v>
      </c>
      <c r="F505" t="s">
        <v>1085</v>
      </c>
      <c r="G505" t="s">
        <v>1094</v>
      </c>
      <c r="H505" t="s">
        <v>1095</v>
      </c>
      <c r="I505" t="str">
        <f t="shared" si="7"/>
        <v>572679154</v>
      </c>
    </row>
    <row r="506" spans="1:9">
      <c r="A506" t="s">
        <v>9</v>
      </c>
      <c r="B506" t="s">
        <v>10</v>
      </c>
      <c r="C506" t="s">
        <v>1076</v>
      </c>
      <c r="D506" t="s">
        <v>1077</v>
      </c>
      <c r="E506" t="s">
        <v>1084</v>
      </c>
      <c r="F506" t="s">
        <v>1085</v>
      </c>
      <c r="G506" t="s">
        <v>1096</v>
      </c>
      <c r="H506" t="s">
        <v>1097</v>
      </c>
      <c r="I506" t="str">
        <f t="shared" si="7"/>
        <v>572549904</v>
      </c>
    </row>
    <row r="507" spans="1:9">
      <c r="A507" t="s">
        <v>9</v>
      </c>
      <c r="B507" t="s">
        <v>10</v>
      </c>
      <c r="C507" t="s">
        <v>1076</v>
      </c>
      <c r="D507" t="s">
        <v>1077</v>
      </c>
      <c r="E507" t="s">
        <v>1084</v>
      </c>
      <c r="F507" t="s">
        <v>1085</v>
      </c>
      <c r="G507" t="s">
        <v>1098</v>
      </c>
      <c r="H507" t="s">
        <v>1099</v>
      </c>
      <c r="I507" t="str">
        <f t="shared" si="7"/>
        <v>572679148</v>
      </c>
    </row>
    <row r="508" spans="1:9">
      <c r="A508" t="s">
        <v>9</v>
      </c>
      <c r="B508" t="s">
        <v>10</v>
      </c>
      <c r="C508" t="s">
        <v>1076</v>
      </c>
      <c r="D508" t="s">
        <v>1077</v>
      </c>
      <c r="E508" t="s">
        <v>1084</v>
      </c>
      <c r="F508" t="s">
        <v>1085</v>
      </c>
      <c r="G508" t="s">
        <v>1100</v>
      </c>
      <c r="H508" t="s">
        <v>1101</v>
      </c>
      <c r="I508" t="str">
        <f t="shared" si="7"/>
        <v>947467696</v>
      </c>
    </row>
    <row r="509" spans="1:9">
      <c r="A509" t="s">
        <v>9</v>
      </c>
      <c r="B509" t="s">
        <v>10</v>
      </c>
      <c r="C509" t="s">
        <v>1076</v>
      </c>
      <c r="D509" t="s">
        <v>1077</v>
      </c>
      <c r="E509" t="s">
        <v>1084</v>
      </c>
      <c r="F509" t="s">
        <v>1085</v>
      </c>
      <c r="G509" t="s">
        <v>1102</v>
      </c>
      <c r="H509" t="s">
        <v>1103</v>
      </c>
      <c r="I509" t="str">
        <f t="shared" si="7"/>
        <v>1140860486</v>
      </c>
    </row>
    <row r="510" spans="1:9">
      <c r="A510" t="s">
        <v>9</v>
      </c>
      <c r="B510" t="s">
        <v>10</v>
      </c>
      <c r="C510" t="s">
        <v>1076</v>
      </c>
      <c r="D510" t="s">
        <v>1077</v>
      </c>
      <c r="E510" t="s">
        <v>1104</v>
      </c>
      <c r="F510" t="s">
        <v>1105</v>
      </c>
      <c r="G510" t="s">
        <v>1106</v>
      </c>
      <c r="H510" t="s">
        <v>1107</v>
      </c>
      <c r="I510" t="str">
        <f t="shared" si="7"/>
        <v>1200359567</v>
      </c>
    </row>
    <row r="511" spans="1:9">
      <c r="A511" t="s">
        <v>9</v>
      </c>
      <c r="B511" t="s">
        <v>10</v>
      </c>
      <c r="C511" t="s">
        <v>1076</v>
      </c>
      <c r="D511" t="s">
        <v>1077</v>
      </c>
      <c r="E511" t="s">
        <v>1108</v>
      </c>
      <c r="F511" t="s">
        <v>1109</v>
      </c>
      <c r="G511" t="s">
        <v>1110</v>
      </c>
      <c r="H511" t="s">
        <v>1111</v>
      </c>
      <c r="I511" t="str">
        <f t="shared" si="7"/>
        <v>489598282</v>
      </c>
    </row>
    <row r="512" spans="1:9">
      <c r="A512" t="s">
        <v>9</v>
      </c>
      <c r="B512" t="s">
        <v>10</v>
      </c>
      <c r="C512" t="s">
        <v>1076</v>
      </c>
      <c r="D512" t="s">
        <v>1077</v>
      </c>
      <c r="E512" t="s">
        <v>1108</v>
      </c>
      <c r="F512" t="s">
        <v>1109</v>
      </c>
      <c r="G512" t="s">
        <v>1112</v>
      </c>
      <c r="H512" t="s">
        <v>1113</v>
      </c>
      <c r="I512" t="str">
        <f t="shared" si="7"/>
        <v>624343609</v>
      </c>
    </row>
    <row r="513" spans="1:9">
      <c r="A513" t="s">
        <v>9</v>
      </c>
      <c r="B513" t="s">
        <v>10</v>
      </c>
      <c r="C513" t="s">
        <v>1076</v>
      </c>
      <c r="D513" t="s">
        <v>1077</v>
      </c>
      <c r="E513" t="s">
        <v>1108</v>
      </c>
      <c r="F513" t="s">
        <v>1109</v>
      </c>
      <c r="G513" t="s">
        <v>1114</v>
      </c>
      <c r="H513" t="s">
        <v>1115</v>
      </c>
      <c r="I513" t="str">
        <f t="shared" si="7"/>
        <v>899329739</v>
      </c>
    </row>
    <row r="514" spans="1:9">
      <c r="A514" t="s">
        <v>9</v>
      </c>
      <c r="B514" t="s">
        <v>10</v>
      </c>
      <c r="C514" t="s">
        <v>1076</v>
      </c>
      <c r="D514" t="s">
        <v>1077</v>
      </c>
      <c r="E514" t="s">
        <v>1108</v>
      </c>
      <c r="F514" t="s">
        <v>1109</v>
      </c>
      <c r="G514" t="s">
        <v>1116</v>
      </c>
      <c r="H514" t="s">
        <v>1117</v>
      </c>
      <c r="I514" t="str">
        <f t="shared" si="7"/>
        <v>294187986</v>
      </c>
    </row>
    <row r="515" spans="1:9">
      <c r="A515" t="s">
        <v>9</v>
      </c>
      <c r="B515" t="s">
        <v>10</v>
      </c>
      <c r="C515" t="s">
        <v>1076</v>
      </c>
      <c r="D515" t="s">
        <v>1077</v>
      </c>
      <c r="E515" t="s">
        <v>1108</v>
      </c>
      <c r="F515" t="s">
        <v>1109</v>
      </c>
      <c r="G515" t="s">
        <v>1118</v>
      </c>
      <c r="H515" t="s">
        <v>1119</v>
      </c>
      <c r="I515" t="str">
        <f t="shared" ref="I515:I578" si="8">RIGHT(H515,LEN(H515)-FIND("product/",H515)-7)</f>
        <v>1236931643</v>
      </c>
    </row>
    <row r="516" spans="1:9">
      <c r="A516" t="s">
        <v>9</v>
      </c>
      <c r="B516" t="s">
        <v>10</v>
      </c>
      <c r="C516" t="s">
        <v>1076</v>
      </c>
      <c r="D516" t="s">
        <v>1077</v>
      </c>
      <c r="E516" t="s">
        <v>1108</v>
      </c>
      <c r="F516" t="s">
        <v>1109</v>
      </c>
      <c r="G516" t="s">
        <v>1120</v>
      </c>
      <c r="H516" t="s">
        <v>1121</v>
      </c>
      <c r="I516" t="str">
        <f t="shared" si="8"/>
        <v>507222906</v>
      </c>
    </row>
    <row r="517" spans="1:9">
      <c r="A517" t="s">
        <v>9</v>
      </c>
      <c r="B517" t="s">
        <v>10</v>
      </c>
      <c r="C517" t="s">
        <v>1076</v>
      </c>
      <c r="D517" t="s">
        <v>1077</v>
      </c>
      <c r="E517" t="s">
        <v>1108</v>
      </c>
      <c r="F517" t="s">
        <v>1109</v>
      </c>
      <c r="G517" t="s">
        <v>1122</v>
      </c>
      <c r="H517" t="s">
        <v>1123</v>
      </c>
      <c r="I517" t="str">
        <f t="shared" si="8"/>
        <v>1341134916</v>
      </c>
    </row>
    <row r="518" spans="1:9">
      <c r="A518" t="s">
        <v>9</v>
      </c>
      <c r="B518" t="s">
        <v>10</v>
      </c>
      <c r="C518" t="s">
        <v>1076</v>
      </c>
      <c r="D518" t="s">
        <v>1077</v>
      </c>
      <c r="E518" t="s">
        <v>1108</v>
      </c>
      <c r="F518" t="s">
        <v>1109</v>
      </c>
      <c r="G518" t="s">
        <v>1124</v>
      </c>
      <c r="H518" t="s">
        <v>1125</v>
      </c>
      <c r="I518" t="str">
        <f t="shared" si="8"/>
        <v>183157904</v>
      </c>
    </row>
    <row r="519" spans="1:9">
      <c r="A519" t="s">
        <v>9</v>
      </c>
      <c r="B519" t="s">
        <v>10</v>
      </c>
      <c r="C519" t="s">
        <v>1076</v>
      </c>
      <c r="D519" t="s">
        <v>1077</v>
      </c>
      <c r="E519" t="s">
        <v>1108</v>
      </c>
      <c r="F519" t="s">
        <v>1109</v>
      </c>
      <c r="G519" t="s">
        <v>1126</v>
      </c>
      <c r="H519" t="s">
        <v>1127</v>
      </c>
      <c r="I519" t="str">
        <f t="shared" si="8"/>
        <v>138364800</v>
      </c>
    </row>
    <row r="520" spans="1:9">
      <c r="A520" t="s">
        <v>9</v>
      </c>
      <c r="B520" t="s">
        <v>10</v>
      </c>
      <c r="C520" t="s">
        <v>1076</v>
      </c>
      <c r="D520" t="s">
        <v>1077</v>
      </c>
      <c r="E520" t="s">
        <v>1108</v>
      </c>
      <c r="F520" t="s">
        <v>1109</v>
      </c>
      <c r="G520" t="s">
        <v>1128</v>
      </c>
      <c r="H520" t="s">
        <v>1129</v>
      </c>
      <c r="I520" t="str">
        <f t="shared" si="8"/>
        <v>1403455916</v>
      </c>
    </row>
    <row r="521" spans="1:9">
      <c r="A521" t="s">
        <v>9</v>
      </c>
      <c r="B521" t="s">
        <v>10</v>
      </c>
      <c r="C521" t="s">
        <v>1076</v>
      </c>
      <c r="D521" t="s">
        <v>1077</v>
      </c>
      <c r="E521" t="s">
        <v>1108</v>
      </c>
      <c r="F521" t="s">
        <v>1109</v>
      </c>
      <c r="G521" t="s">
        <v>1120</v>
      </c>
      <c r="H521" t="s">
        <v>1130</v>
      </c>
      <c r="I521" t="str">
        <f t="shared" si="8"/>
        <v>507222907</v>
      </c>
    </row>
    <row r="522" spans="1:9">
      <c r="A522" t="s">
        <v>9</v>
      </c>
      <c r="B522" t="s">
        <v>10</v>
      </c>
      <c r="C522" t="s">
        <v>1076</v>
      </c>
      <c r="D522" t="s">
        <v>1077</v>
      </c>
      <c r="E522" t="s">
        <v>1108</v>
      </c>
      <c r="F522" t="s">
        <v>1109</v>
      </c>
      <c r="G522" t="s">
        <v>1116</v>
      </c>
      <c r="H522" t="s">
        <v>1131</v>
      </c>
      <c r="I522" t="str">
        <f t="shared" si="8"/>
        <v>1297249655</v>
      </c>
    </row>
    <row r="523" spans="1:9">
      <c r="A523" t="s">
        <v>9</v>
      </c>
      <c r="B523" t="s">
        <v>10</v>
      </c>
      <c r="C523" t="s">
        <v>1076</v>
      </c>
      <c r="D523" t="s">
        <v>1077</v>
      </c>
      <c r="E523" t="s">
        <v>1108</v>
      </c>
      <c r="F523" t="s">
        <v>1109</v>
      </c>
      <c r="G523" t="s">
        <v>1132</v>
      </c>
      <c r="H523" t="s">
        <v>1133</v>
      </c>
      <c r="I523" t="str">
        <f t="shared" si="8"/>
        <v>138364779</v>
      </c>
    </row>
    <row r="524" spans="1:9">
      <c r="A524" t="s">
        <v>9</v>
      </c>
      <c r="B524" t="s">
        <v>10</v>
      </c>
      <c r="C524" t="s">
        <v>1076</v>
      </c>
      <c r="D524" t="s">
        <v>1077</v>
      </c>
      <c r="E524" t="s">
        <v>1108</v>
      </c>
      <c r="F524" t="s">
        <v>1109</v>
      </c>
      <c r="G524" t="s">
        <v>1134</v>
      </c>
      <c r="H524" t="s">
        <v>1135</v>
      </c>
      <c r="I524" t="str">
        <f t="shared" si="8"/>
        <v>138364769</v>
      </c>
    </row>
    <row r="525" spans="1:9">
      <c r="A525" t="s">
        <v>9</v>
      </c>
      <c r="B525" t="s">
        <v>10</v>
      </c>
      <c r="C525" t="s">
        <v>1076</v>
      </c>
      <c r="D525" t="s">
        <v>1077</v>
      </c>
      <c r="E525" t="s">
        <v>1108</v>
      </c>
      <c r="F525" t="s">
        <v>1109</v>
      </c>
      <c r="G525" t="s">
        <v>1136</v>
      </c>
      <c r="H525" t="s">
        <v>1137</v>
      </c>
      <c r="I525" t="str">
        <f t="shared" si="8"/>
        <v>138364768</v>
      </c>
    </row>
    <row r="526" spans="1:9">
      <c r="A526" t="s">
        <v>9</v>
      </c>
      <c r="B526" t="s">
        <v>10</v>
      </c>
      <c r="C526" t="s">
        <v>1076</v>
      </c>
      <c r="D526" t="s">
        <v>1077</v>
      </c>
      <c r="E526" t="s">
        <v>1108</v>
      </c>
      <c r="F526" t="s">
        <v>1109</v>
      </c>
      <c r="G526" t="s">
        <v>1126</v>
      </c>
      <c r="H526" t="s">
        <v>1138</v>
      </c>
      <c r="I526" t="str">
        <f t="shared" si="8"/>
        <v>572382955</v>
      </c>
    </row>
    <row r="527" spans="1:9">
      <c r="A527" t="s">
        <v>9</v>
      </c>
      <c r="B527" t="s">
        <v>10</v>
      </c>
      <c r="C527" t="s">
        <v>776</v>
      </c>
      <c r="D527" t="s">
        <v>777</v>
      </c>
      <c r="E527" t="s">
        <v>1139</v>
      </c>
      <c r="F527" t="s">
        <v>1140</v>
      </c>
      <c r="G527" t="s">
        <v>1141</v>
      </c>
      <c r="H527" t="s">
        <v>1142</v>
      </c>
      <c r="I527" t="str">
        <f t="shared" si="8"/>
        <v>1286819891</v>
      </c>
    </row>
    <row r="528" spans="1:9">
      <c r="A528" t="s">
        <v>782</v>
      </c>
      <c r="B528" t="s">
        <v>783</v>
      </c>
      <c r="C528" t="s">
        <v>1143</v>
      </c>
      <c r="D528" t="s">
        <v>1144</v>
      </c>
      <c r="E528" t="s">
        <v>1145</v>
      </c>
      <c r="F528" t="s">
        <v>1146</v>
      </c>
      <c r="G528" t="s">
        <v>1147</v>
      </c>
      <c r="H528" t="s">
        <v>1148</v>
      </c>
      <c r="I528" t="str">
        <f t="shared" si="8"/>
        <v>1257833375</v>
      </c>
    </row>
    <row r="529" spans="1:9">
      <c r="A529" t="s">
        <v>1149</v>
      </c>
      <c r="B529" t="s">
        <v>1150</v>
      </c>
      <c r="C529" t="s">
        <v>1151</v>
      </c>
      <c r="D529" t="s">
        <v>1152</v>
      </c>
      <c r="E529" t="s">
        <v>1153</v>
      </c>
      <c r="F529" t="s">
        <v>1154</v>
      </c>
      <c r="G529" t="s">
        <v>1155</v>
      </c>
      <c r="H529" t="s">
        <v>1156</v>
      </c>
      <c r="I529" t="str">
        <f t="shared" si="8"/>
        <v>1132197119</v>
      </c>
    </row>
    <row r="530" spans="1:9">
      <c r="A530" t="s">
        <v>1149</v>
      </c>
      <c r="B530" t="s">
        <v>1150</v>
      </c>
      <c r="C530" t="s">
        <v>1151</v>
      </c>
      <c r="D530" t="s">
        <v>1152</v>
      </c>
      <c r="E530" t="s">
        <v>1153</v>
      </c>
      <c r="F530" t="s">
        <v>1154</v>
      </c>
      <c r="G530" t="s">
        <v>1157</v>
      </c>
      <c r="H530" t="s">
        <v>1158</v>
      </c>
      <c r="I530" t="str">
        <f t="shared" si="8"/>
        <v>1427240628</v>
      </c>
    </row>
    <row r="531" spans="1:9">
      <c r="A531" t="s">
        <v>1149</v>
      </c>
      <c r="B531" t="s">
        <v>1150</v>
      </c>
      <c r="C531" t="s">
        <v>1151</v>
      </c>
      <c r="D531" t="s">
        <v>1152</v>
      </c>
      <c r="E531" t="s">
        <v>1153</v>
      </c>
      <c r="F531" t="s">
        <v>1154</v>
      </c>
      <c r="G531" t="s">
        <v>1157</v>
      </c>
      <c r="H531" t="s">
        <v>1159</v>
      </c>
      <c r="I531" t="str">
        <f t="shared" si="8"/>
        <v>1376203925</v>
      </c>
    </row>
    <row r="532" spans="1:9">
      <c r="A532" t="s">
        <v>1149</v>
      </c>
      <c r="B532" t="s">
        <v>1150</v>
      </c>
      <c r="C532" t="s">
        <v>1151</v>
      </c>
      <c r="D532" t="s">
        <v>1152</v>
      </c>
      <c r="E532" t="s">
        <v>1153</v>
      </c>
      <c r="F532" t="s">
        <v>1154</v>
      </c>
      <c r="G532" t="s">
        <v>1160</v>
      </c>
      <c r="H532" t="s">
        <v>1161</v>
      </c>
      <c r="I532" t="str">
        <f t="shared" si="8"/>
        <v>1226016110</v>
      </c>
    </row>
    <row r="533" spans="1:9">
      <c r="A533" t="s">
        <v>1149</v>
      </c>
      <c r="B533" t="s">
        <v>1150</v>
      </c>
      <c r="C533" t="s">
        <v>1151</v>
      </c>
      <c r="D533" t="s">
        <v>1152</v>
      </c>
      <c r="E533" t="s">
        <v>1153</v>
      </c>
      <c r="F533" t="s">
        <v>1154</v>
      </c>
      <c r="G533" t="s">
        <v>1162</v>
      </c>
      <c r="H533" t="s">
        <v>1163</v>
      </c>
      <c r="I533" t="str">
        <f t="shared" si="8"/>
        <v>1041391257</v>
      </c>
    </row>
    <row r="534" spans="1:9">
      <c r="A534" t="s">
        <v>1149</v>
      </c>
      <c r="B534" t="s">
        <v>1150</v>
      </c>
      <c r="C534" t="s">
        <v>1151</v>
      </c>
      <c r="D534" t="s">
        <v>1152</v>
      </c>
      <c r="E534" t="s">
        <v>1153</v>
      </c>
      <c r="F534" t="s">
        <v>1154</v>
      </c>
      <c r="G534" t="s">
        <v>1164</v>
      </c>
      <c r="H534" t="s">
        <v>1165</v>
      </c>
      <c r="I534" t="str">
        <f t="shared" si="8"/>
        <v>1330504887</v>
      </c>
    </row>
    <row r="535" spans="1:9">
      <c r="A535" t="s">
        <v>1149</v>
      </c>
      <c r="B535" t="s">
        <v>1150</v>
      </c>
      <c r="C535" t="s">
        <v>1151</v>
      </c>
      <c r="D535" t="s">
        <v>1152</v>
      </c>
      <c r="E535" t="s">
        <v>1153</v>
      </c>
      <c r="F535" t="s">
        <v>1154</v>
      </c>
      <c r="G535" t="s">
        <v>1164</v>
      </c>
      <c r="H535" t="s">
        <v>1166</v>
      </c>
      <c r="I535" t="str">
        <f t="shared" si="8"/>
        <v>1335014431</v>
      </c>
    </row>
    <row r="536" spans="1:9">
      <c r="A536" t="s">
        <v>1149</v>
      </c>
      <c r="B536" t="s">
        <v>1150</v>
      </c>
      <c r="C536" t="s">
        <v>1151</v>
      </c>
      <c r="D536" t="s">
        <v>1152</v>
      </c>
      <c r="E536" t="s">
        <v>1153</v>
      </c>
      <c r="F536" t="s">
        <v>1154</v>
      </c>
      <c r="G536" t="s">
        <v>1167</v>
      </c>
      <c r="H536" t="s">
        <v>1168</v>
      </c>
      <c r="I536" t="str">
        <f t="shared" si="8"/>
        <v>1261520775</v>
      </c>
    </row>
    <row r="537" spans="1:9">
      <c r="A537" t="s">
        <v>1149</v>
      </c>
      <c r="B537" t="s">
        <v>1150</v>
      </c>
      <c r="C537" t="s">
        <v>1151</v>
      </c>
      <c r="D537" t="s">
        <v>1152</v>
      </c>
      <c r="E537" t="s">
        <v>1153</v>
      </c>
      <c r="F537" t="s">
        <v>1154</v>
      </c>
      <c r="G537" t="s">
        <v>1169</v>
      </c>
      <c r="H537" t="s">
        <v>1170</v>
      </c>
      <c r="I537" t="str">
        <f t="shared" si="8"/>
        <v>1041397390</v>
      </c>
    </row>
    <row r="538" spans="1:9">
      <c r="A538" t="s">
        <v>1149</v>
      </c>
      <c r="B538" t="s">
        <v>1150</v>
      </c>
      <c r="C538" t="s">
        <v>1151</v>
      </c>
      <c r="D538" t="s">
        <v>1152</v>
      </c>
      <c r="E538" t="s">
        <v>1153</v>
      </c>
      <c r="F538" t="s">
        <v>1154</v>
      </c>
      <c r="G538" t="s">
        <v>1171</v>
      </c>
      <c r="H538" t="s">
        <v>1172</v>
      </c>
      <c r="I538" t="str">
        <f t="shared" si="8"/>
        <v>1006037600</v>
      </c>
    </row>
    <row r="539" spans="1:9">
      <c r="A539" t="s">
        <v>1149</v>
      </c>
      <c r="B539" t="s">
        <v>1150</v>
      </c>
      <c r="C539" t="s">
        <v>1151</v>
      </c>
      <c r="D539" t="s">
        <v>1152</v>
      </c>
      <c r="E539" t="s">
        <v>1153</v>
      </c>
      <c r="F539" t="s">
        <v>1154</v>
      </c>
      <c r="G539" t="s">
        <v>1173</v>
      </c>
      <c r="H539" t="s">
        <v>1174</v>
      </c>
      <c r="I539" t="str">
        <f t="shared" si="8"/>
        <v>1279485306</v>
      </c>
    </row>
    <row r="540" spans="1:9">
      <c r="A540" t="s">
        <v>1149</v>
      </c>
      <c r="B540" t="s">
        <v>1150</v>
      </c>
      <c r="C540" t="s">
        <v>1151</v>
      </c>
      <c r="D540" t="s">
        <v>1152</v>
      </c>
      <c r="E540" t="s">
        <v>1153</v>
      </c>
      <c r="F540" t="s">
        <v>1154</v>
      </c>
      <c r="G540" t="s">
        <v>1175</v>
      </c>
      <c r="H540" t="s">
        <v>1176</v>
      </c>
      <c r="I540" t="str">
        <f t="shared" si="8"/>
        <v>991803466</v>
      </c>
    </row>
    <row r="541" spans="1:9">
      <c r="A541" t="s">
        <v>1149</v>
      </c>
      <c r="B541" t="s">
        <v>1150</v>
      </c>
      <c r="C541" t="s">
        <v>1151</v>
      </c>
      <c r="D541" t="s">
        <v>1152</v>
      </c>
      <c r="E541" t="s">
        <v>1153</v>
      </c>
      <c r="F541" t="s">
        <v>1154</v>
      </c>
      <c r="G541" t="s">
        <v>1177</v>
      </c>
      <c r="H541" t="s">
        <v>1178</v>
      </c>
      <c r="I541" t="str">
        <f t="shared" si="8"/>
        <v>1005841608</v>
      </c>
    </row>
    <row r="542" spans="1:9">
      <c r="A542" t="s">
        <v>1149</v>
      </c>
      <c r="B542" t="s">
        <v>1150</v>
      </c>
      <c r="C542" t="s">
        <v>1151</v>
      </c>
      <c r="D542" t="s">
        <v>1152</v>
      </c>
      <c r="E542" t="s">
        <v>1153</v>
      </c>
      <c r="F542" t="s">
        <v>1154</v>
      </c>
      <c r="G542" t="s">
        <v>1179</v>
      </c>
      <c r="H542" t="s">
        <v>1180</v>
      </c>
      <c r="I542" t="str">
        <f t="shared" si="8"/>
        <v>812442027</v>
      </c>
    </row>
    <row r="543" spans="1:9">
      <c r="A543" t="s">
        <v>1149</v>
      </c>
      <c r="B543" t="s">
        <v>1150</v>
      </c>
      <c r="C543" t="s">
        <v>1151</v>
      </c>
      <c r="D543" t="s">
        <v>1152</v>
      </c>
      <c r="E543" t="s">
        <v>1153</v>
      </c>
      <c r="F543" t="s">
        <v>1154</v>
      </c>
      <c r="G543" t="s">
        <v>1181</v>
      </c>
      <c r="H543" t="s">
        <v>1182</v>
      </c>
      <c r="I543" t="str">
        <f t="shared" si="8"/>
        <v>952640483</v>
      </c>
    </row>
    <row r="544" spans="1:9">
      <c r="A544" t="s">
        <v>1149</v>
      </c>
      <c r="B544" t="s">
        <v>1150</v>
      </c>
      <c r="C544" t="s">
        <v>1151</v>
      </c>
      <c r="D544" t="s">
        <v>1152</v>
      </c>
      <c r="E544" t="s">
        <v>1153</v>
      </c>
      <c r="F544" t="s">
        <v>1154</v>
      </c>
      <c r="G544" t="s">
        <v>1183</v>
      </c>
      <c r="H544" t="s">
        <v>1184</v>
      </c>
      <c r="I544" t="str">
        <f t="shared" si="8"/>
        <v>981205291</v>
      </c>
    </row>
    <row r="545" spans="1:9">
      <c r="A545" t="s">
        <v>1149</v>
      </c>
      <c r="B545" t="s">
        <v>1150</v>
      </c>
      <c r="C545" t="s">
        <v>1151</v>
      </c>
      <c r="D545" t="s">
        <v>1152</v>
      </c>
      <c r="E545" t="s">
        <v>1153</v>
      </c>
      <c r="F545" t="s">
        <v>1154</v>
      </c>
      <c r="G545" t="s">
        <v>1185</v>
      </c>
      <c r="H545" t="s">
        <v>1186</v>
      </c>
      <c r="I545" t="str">
        <f t="shared" si="8"/>
        <v>148973174</v>
      </c>
    </row>
    <row r="546" spans="1:9">
      <c r="A546" t="s">
        <v>1149</v>
      </c>
      <c r="B546" t="s">
        <v>1150</v>
      </c>
      <c r="C546" t="s">
        <v>1151</v>
      </c>
      <c r="D546" t="s">
        <v>1152</v>
      </c>
      <c r="E546" t="s">
        <v>1153</v>
      </c>
      <c r="F546" t="s">
        <v>1154</v>
      </c>
      <c r="G546" t="s">
        <v>1187</v>
      </c>
      <c r="H546" t="s">
        <v>1188</v>
      </c>
      <c r="I546" t="str">
        <f t="shared" si="8"/>
        <v>974378324</v>
      </c>
    </row>
    <row r="547" spans="1:9">
      <c r="A547" t="s">
        <v>1149</v>
      </c>
      <c r="B547" t="s">
        <v>1150</v>
      </c>
      <c r="C547" t="s">
        <v>1151</v>
      </c>
      <c r="D547" t="s">
        <v>1152</v>
      </c>
      <c r="E547" t="s">
        <v>1153</v>
      </c>
      <c r="F547" t="s">
        <v>1154</v>
      </c>
      <c r="G547" t="s">
        <v>1189</v>
      </c>
      <c r="H547" t="s">
        <v>1190</v>
      </c>
      <c r="I547" t="str">
        <f t="shared" si="8"/>
        <v>1427151467</v>
      </c>
    </row>
    <row r="548" spans="1:9">
      <c r="A548" t="s">
        <v>1149</v>
      </c>
      <c r="B548" t="s">
        <v>1150</v>
      </c>
      <c r="C548" t="s">
        <v>1151</v>
      </c>
      <c r="D548" t="s">
        <v>1152</v>
      </c>
      <c r="E548" t="s">
        <v>1153</v>
      </c>
      <c r="F548" t="s">
        <v>1154</v>
      </c>
      <c r="G548" t="s">
        <v>1191</v>
      </c>
      <c r="H548" t="s">
        <v>1192</v>
      </c>
      <c r="I548" t="str">
        <f t="shared" si="8"/>
        <v>556970978</v>
      </c>
    </row>
    <row r="549" spans="1:9">
      <c r="A549" t="s">
        <v>1149</v>
      </c>
      <c r="B549" t="s">
        <v>1150</v>
      </c>
      <c r="C549" t="s">
        <v>1151</v>
      </c>
      <c r="D549" t="s">
        <v>1152</v>
      </c>
      <c r="E549" t="s">
        <v>1153</v>
      </c>
      <c r="F549" t="s">
        <v>1154</v>
      </c>
      <c r="G549" t="s">
        <v>1193</v>
      </c>
      <c r="H549" t="s">
        <v>1194</v>
      </c>
      <c r="I549" t="str">
        <f t="shared" si="8"/>
        <v>686683249</v>
      </c>
    </row>
    <row r="550" spans="1:9">
      <c r="A550" t="s">
        <v>1149</v>
      </c>
      <c r="B550" t="s">
        <v>1150</v>
      </c>
      <c r="C550" t="s">
        <v>1151</v>
      </c>
      <c r="D550" t="s">
        <v>1152</v>
      </c>
      <c r="E550" t="s">
        <v>1153</v>
      </c>
      <c r="F550" t="s">
        <v>1154</v>
      </c>
      <c r="G550" t="s">
        <v>1195</v>
      </c>
      <c r="H550" t="s">
        <v>1196</v>
      </c>
      <c r="I550" t="str">
        <f t="shared" si="8"/>
        <v>1297945196</v>
      </c>
    </row>
    <row r="551" spans="1:9">
      <c r="A551" t="s">
        <v>1149</v>
      </c>
      <c r="B551" t="s">
        <v>1150</v>
      </c>
      <c r="C551" t="s">
        <v>1151</v>
      </c>
      <c r="D551" t="s">
        <v>1152</v>
      </c>
      <c r="E551" t="s">
        <v>1153</v>
      </c>
      <c r="F551" t="s">
        <v>1154</v>
      </c>
      <c r="G551" t="s">
        <v>1197</v>
      </c>
      <c r="H551" t="s">
        <v>1198</v>
      </c>
      <c r="I551" t="str">
        <f t="shared" si="8"/>
        <v>1128975900</v>
      </c>
    </row>
    <row r="552" spans="1:9">
      <c r="A552" t="s">
        <v>1149</v>
      </c>
      <c r="B552" t="s">
        <v>1150</v>
      </c>
      <c r="C552" t="s">
        <v>1151</v>
      </c>
      <c r="D552" t="s">
        <v>1152</v>
      </c>
      <c r="E552" t="s">
        <v>1153</v>
      </c>
      <c r="F552" t="s">
        <v>1154</v>
      </c>
      <c r="G552" t="s">
        <v>1199</v>
      </c>
      <c r="H552" t="s">
        <v>1200</v>
      </c>
      <c r="I552" t="str">
        <f t="shared" si="8"/>
        <v>1306136346</v>
      </c>
    </row>
    <row r="553" spans="1:9">
      <c r="A553" t="s">
        <v>1149</v>
      </c>
      <c r="B553" t="s">
        <v>1150</v>
      </c>
      <c r="C553" t="s">
        <v>1151</v>
      </c>
      <c r="D553" t="s">
        <v>1152</v>
      </c>
      <c r="E553" t="s">
        <v>1153</v>
      </c>
      <c r="F553" t="s">
        <v>1154</v>
      </c>
      <c r="G553" t="s">
        <v>1201</v>
      </c>
      <c r="H553" t="s">
        <v>1202</v>
      </c>
      <c r="I553" t="str">
        <f t="shared" si="8"/>
        <v>507572824</v>
      </c>
    </row>
    <row r="554" spans="1:9">
      <c r="A554" t="s">
        <v>1149</v>
      </c>
      <c r="B554" t="s">
        <v>1150</v>
      </c>
      <c r="C554" t="s">
        <v>1151</v>
      </c>
      <c r="D554" t="s">
        <v>1152</v>
      </c>
      <c r="E554" t="s">
        <v>1153</v>
      </c>
      <c r="F554" t="s">
        <v>1154</v>
      </c>
      <c r="G554" t="s">
        <v>1203</v>
      </c>
      <c r="H554" t="s">
        <v>1204</v>
      </c>
      <c r="I554" t="str">
        <f t="shared" si="8"/>
        <v>646784096</v>
      </c>
    </row>
    <row r="555" spans="1:9">
      <c r="A555" t="s">
        <v>1149</v>
      </c>
      <c r="B555" t="s">
        <v>1150</v>
      </c>
      <c r="C555" t="s">
        <v>1151</v>
      </c>
      <c r="D555" t="s">
        <v>1152</v>
      </c>
      <c r="E555" t="s">
        <v>1153</v>
      </c>
      <c r="F555" t="s">
        <v>1154</v>
      </c>
      <c r="G555" t="s">
        <v>1205</v>
      </c>
      <c r="H555" t="s">
        <v>1206</v>
      </c>
      <c r="I555" t="str">
        <f t="shared" si="8"/>
        <v>1309899841</v>
      </c>
    </row>
    <row r="556" spans="1:9">
      <c r="A556" t="s">
        <v>1149</v>
      </c>
      <c r="B556" t="s">
        <v>1150</v>
      </c>
      <c r="C556" t="s">
        <v>1151</v>
      </c>
      <c r="D556" t="s">
        <v>1152</v>
      </c>
      <c r="E556" t="s">
        <v>1153</v>
      </c>
      <c r="F556" t="s">
        <v>1154</v>
      </c>
      <c r="G556" t="s">
        <v>1207</v>
      </c>
      <c r="H556" t="s">
        <v>1208</v>
      </c>
      <c r="I556" t="str">
        <f t="shared" si="8"/>
        <v>832952678</v>
      </c>
    </row>
    <row r="557" spans="1:9">
      <c r="A557" t="s">
        <v>1149</v>
      </c>
      <c r="B557" t="s">
        <v>1150</v>
      </c>
      <c r="C557" t="s">
        <v>1151</v>
      </c>
      <c r="D557" t="s">
        <v>1152</v>
      </c>
      <c r="E557" t="s">
        <v>1153</v>
      </c>
      <c r="F557" t="s">
        <v>1154</v>
      </c>
      <c r="G557" t="s">
        <v>1209</v>
      </c>
      <c r="H557" t="s">
        <v>1210</v>
      </c>
      <c r="I557" t="str">
        <f t="shared" si="8"/>
        <v>1307277987</v>
      </c>
    </row>
    <row r="558" spans="1:9">
      <c r="A558" t="s">
        <v>1149</v>
      </c>
      <c r="B558" t="s">
        <v>1150</v>
      </c>
      <c r="C558" t="s">
        <v>1151</v>
      </c>
      <c r="D558" t="s">
        <v>1152</v>
      </c>
      <c r="E558" t="s">
        <v>1153</v>
      </c>
      <c r="F558" t="s">
        <v>1154</v>
      </c>
      <c r="G558" t="s">
        <v>1211</v>
      </c>
      <c r="H558" t="s">
        <v>1212</v>
      </c>
      <c r="I558" t="str">
        <f t="shared" si="8"/>
        <v>1286946292</v>
      </c>
    </row>
    <row r="559" spans="1:9">
      <c r="A559" t="s">
        <v>1149</v>
      </c>
      <c r="B559" t="s">
        <v>1150</v>
      </c>
      <c r="C559" t="s">
        <v>1151</v>
      </c>
      <c r="D559" t="s">
        <v>1152</v>
      </c>
      <c r="E559" t="s">
        <v>1153</v>
      </c>
      <c r="F559" t="s">
        <v>1154</v>
      </c>
      <c r="G559" t="s">
        <v>1179</v>
      </c>
      <c r="H559" t="s">
        <v>1213</v>
      </c>
      <c r="I559" t="str">
        <f t="shared" si="8"/>
        <v>812332635</v>
      </c>
    </row>
    <row r="560" spans="1:9">
      <c r="A560" t="s">
        <v>1149</v>
      </c>
      <c r="B560" t="s">
        <v>1150</v>
      </c>
      <c r="C560" t="s">
        <v>1151</v>
      </c>
      <c r="D560" t="s">
        <v>1152</v>
      </c>
      <c r="E560" t="s">
        <v>1153</v>
      </c>
      <c r="F560" t="s">
        <v>1154</v>
      </c>
      <c r="G560" t="s">
        <v>1214</v>
      </c>
      <c r="H560" t="s">
        <v>1215</v>
      </c>
      <c r="I560" t="str">
        <f t="shared" si="8"/>
        <v>1232711905</v>
      </c>
    </row>
    <row r="561" spans="1:9">
      <c r="A561" t="s">
        <v>1149</v>
      </c>
      <c r="B561" t="s">
        <v>1150</v>
      </c>
      <c r="C561" t="s">
        <v>1151</v>
      </c>
      <c r="D561" t="s">
        <v>1152</v>
      </c>
      <c r="E561" t="s">
        <v>1153</v>
      </c>
      <c r="F561" t="s">
        <v>1154</v>
      </c>
      <c r="G561" t="s">
        <v>1179</v>
      </c>
      <c r="H561" t="s">
        <v>1216</v>
      </c>
      <c r="I561" t="str">
        <f t="shared" si="8"/>
        <v>812301191</v>
      </c>
    </row>
    <row r="562" spans="1:9">
      <c r="A562" t="s">
        <v>1149</v>
      </c>
      <c r="B562" t="s">
        <v>1150</v>
      </c>
      <c r="C562" t="s">
        <v>1151</v>
      </c>
      <c r="D562" t="s">
        <v>1152</v>
      </c>
      <c r="E562" t="s">
        <v>1153</v>
      </c>
      <c r="F562" t="s">
        <v>1154</v>
      </c>
      <c r="G562" t="s">
        <v>1207</v>
      </c>
      <c r="H562" t="s">
        <v>1217</v>
      </c>
      <c r="I562" t="str">
        <f t="shared" si="8"/>
        <v>1200799498</v>
      </c>
    </row>
    <row r="563" spans="1:9">
      <c r="A563" t="s">
        <v>1149</v>
      </c>
      <c r="B563" t="s">
        <v>1150</v>
      </c>
      <c r="C563" t="s">
        <v>1151</v>
      </c>
      <c r="D563" t="s">
        <v>1152</v>
      </c>
      <c r="E563" t="s">
        <v>1153</v>
      </c>
      <c r="F563" t="s">
        <v>1154</v>
      </c>
      <c r="G563" t="s">
        <v>1203</v>
      </c>
      <c r="H563" t="s">
        <v>1218</v>
      </c>
      <c r="I563" t="str">
        <f t="shared" si="8"/>
        <v>646785522</v>
      </c>
    </row>
    <row r="564" spans="1:9">
      <c r="A564" t="s">
        <v>1149</v>
      </c>
      <c r="B564" t="s">
        <v>1150</v>
      </c>
      <c r="C564" t="s">
        <v>1151</v>
      </c>
      <c r="D564" t="s">
        <v>1152</v>
      </c>
      <c r="E564" t="s">
        <v>1153</v>
      </c>
      <c r="F564" t="s">
        <v>1154</v>
      </c>
      <c r="G564" t="s">
        <v>1193</v>
      </c>
      <c r="H564" t="s">
        <v>1219</v>
      </c>
      <c r="I564" t="str">
        <f t="shared" si="8"/>
        <v>679822983</v>
      </c>
    </row>
    <row r="565" spans="1:9">
      <c r="A565" t="s">
        <v>1149</v>
      </c>
      <c r="B565" t="s">
        <v>1150</v>
      </c>
      <c r="C565" t="s">
        <v>1151</v>
      </c>
      <c r="D565" t="s">
        <v>1152</v>
      </c>
      <c r="E565" t="s">
        <v>1153</v>
      </c>
      <c r="F565" t="s">
        <v>1154</v>
      </c>
      <c r="G565" t="s">
        <v>1220</v>
      </c>
      <c r="H565" t="s">
        <v>1221</v>
      </c>
      <c r="I565" t="str">
        <f t="shared" si="8"/>
        <v>974295473</v>
      </c>
    </row>
    <row r="566" spans="1:9">
      <c r="A566" t="s">
        <v>1149</v>
      </c>
      <c r="B566" t="s">
        <v>1150</v>
      </c>
      <c r="C566" t="s">
        <v>1151</v>
      </c>
      <c r="D566" t="s">
        <v>1152</v>
      </c>
      <c r="E566" t="s">
        <v>1153</v>
      </c>
      <c r="F566" t="s">
        <v>1154</v>
      </c>
      <c r="G566" t="s">
        <v>1222</v>
      </c>
      <c r="H566" t="s">
        <v>1223</v>
      </c>
      <c r="I566" t="str">
        <f t="shared" si="8"/>
        <v>1236866415</v>
      </c>
    </row>
    <row r="567" spans="1:9">
      <c r="A567" t="s">
        <v>1149</v>
      </c>
      <c r="B567" t="s">
        <v>1150</v>
      </c>
      <c r="C567" t="s">
        <v>1151</v>
      </c>
      <c r="D567" t="s">
        <v>1152</v>
      </c>
      <c r="E567" t="s">
        <v>1153</v>
      </c>
      <c r="F567" t="s">
        <v>1154</v>
      </c>
      <c r="G567" t="s">
        <v>1224</v>
      </c>
      <c r="H567" t="s">
        <v>1225</v>
      </c>
      <c r="I567" t="str">
        <f t="shared" si="8"/>
        <v>1385591473</v>
      </c>
    </row>
    <row r="568" spans="1:9">
      <c r="A568" t="s">
        <v>1149</v>
      </c>
      <c r="B568" t="s">
        <v>1150</v>
      </c>
      <c r="C568" t="s">
        <v>1151</v>
      </c>
      <c r="D568" t="s">
        <v>1152</v>
      </c>
      <c r="E568" t="s">
        <v>1153</v>
      </c>
      <c r="F568" t="s">
        <v>1154</v>
      </c>
      <c r="G568" t="s">
        <v>1226</v>
      </c>
      <c r="H568" t="s">
        <v>1227</v>
      </c>
      <c r="I568" t="str">
        <f t="shared" si="8"/>
        <v>853908163</v>
      </c>
    </row>
    <row r="569" spans="1:9">
      <c r="A569" t="s">
        <v>1149</v>
      </c>
      <c r="B569" t="s">
        <v>1150</v>
      </c>
      <c r="C569" t="s">
        <v>1151</v>
      </c>
      <c r="D569" t="s">
        <v>1152</v>
      </c>
      <c r="E569" t="s">
        <v>1153</v>
      </c>
      <c r="F569" t="s">
        <v>1154</v>
      </c>
      <c r="G569" t="s">
        <v>1228</v>
      </c>
      <c r="H569" t="s">
        <v>1229</v>
      </c>
      <c r="I569" t="str">
        <f t="shared" si="8"/>
        <v>1227423721</v>
      </c>
    </row>
    <row r="570" spans="1:9">
      <c r="A570" t="s">
        <v>1149</v>
      </c>
      <c r="B570" t="s">
        <v>1150</v>
      </c>
      <c r="C570" t="s">
        <v>1151</v>
      </c>
      <c r="D570" t="s">
        <v>1152</v>
      </c>
      <c r="E570" t="s">
        <v>1153</v>
      </c>
      <c r="F570" t="s">
        <v>1154</v>
      </c>
      <c r="G570" t="s">
        <v>1230</v>
      </c>
      <c r="H570" t="s">
        <v>1231</v>
      </c>
      <c r="I570" t="str">
        <f t="shared" si="8"/>
        <v>503418689</v>
      </c>
    </row>
    <row r="571" spans="1:9">
      <c r="A571" t="s">
        <v>1149</v>
      </c>
      <c r="B571" t="s">
        <v>1150</v>
      </c>
      <c r="C571" t="s">
        <v>1151</v>
      </c>
      <c r="D571" t="s">
        <v>1152</v>
      </c>
      <c r="E571" t="s">
        <v>1153</v>
      </c>
      <c r="F571" t="s">
        <v>1154</v>
      </c>
      <c r="G571" t="s">
        <v>1230</v>
      </c>
      <c r="H571" t="s">
        <v>1232</v>
      </c>
      <c r="I571" t="str">
        <f t="shared" si="8"/>
        <v>503241383</v>
      </c>
    </row>
    <row r="572" spans="1:9">
      <c r="A572" t="s">
        <v>1149</v>
      </c>
      <c r="B572" t="s">
        <v>1150</v>
      </c>
      <c r="C572" t="s">
        <v>1151</v>
      </c>
      <c r="D572" t="s">
        <v>1152</v>
      </c>
      <c r="E572" t="s">
        <v>1153</v>
      </c>
      <c r="F572" t="s">
        <v>1154</v>
      </c>
      <c r="G572" t="s">
        <v>1233</v>
      </c>
      <c r="H572" t="s">
        <v>1234</v>
      </c>
      <c r="I572" t="str">
        <f t="shared" si="8"/>
        <v>792522536</v>
      </c>
    </row>
    <row r="573" spans="1:9">
      <c r="A573" t="s">
        <v>1149</v>
      </c>
      <c r="B573" t="s">
        <v>1150</v>
      </c>
      <c r="C573" t="s">
        <v>1151</v>
      </c>
      <c r="D573" t="s">
        <v>1152</v>
      </c>
      <c r="E573" t="s">
        <v>1153</v>
      </c>
      <c r="F573" t="s">
        <v>1154</v>
      </c>
      <c r="G573" t="s">
        <v>1235</v>
      </c>
      <c r="H573" t="s">
        <v>1236</v>
      </c>
      <c r="I573" t="str">
        <f t="shared" si="8"/>
        <v>923285495</v>
      </c>
    </row>
    <row r="574" spans="1:9">
      <c r="A574" t="s">
        <v>1149</v>
      </c>
      <c r="B574" t="s">
        <v>1150</v>
      </c>
      <c r="C574" t="s">
        <v>1151</v>
      </c>
      <c r="D574" t="s">
        <v>1152</v>
      </c>
      <c r="E574" t="s">
        <v>1153</v>
      </c>
      <c r="F574" t="s">
        <v>1154</v>
      </c>
      <c r="G574" t="s">
        <v>1203</v>
      </c>
      <c r="H574" t="s">
        <v>1237</v>
      </c>
      <c r="I574" t="str">
        <f t="shared" si="8"/>
        <v>644906436</v>
      </c>
    </row>
    <row r="575" spans="1:9">
      <c r="A575" t="s">
        <v>1149</v>
      </c>
      <c r="B575" t="s">
        <v>1150</v>
      </c>
      <c r="C575" t="s">
        <v>1151</v>
      </c>
      <c r="D575" t="s">
        <v>1152</v>
      </c>
      <c r="E575" t="s">
        <v>1153</v>
      </c>
      <c r="F575" t="s">
        <v>1154</v>
      </c>
      <c r="G575" t="s">
        <v>1164</v>
      </c>
      <c r="H575" t="s">
        <v>1238</v>
      </c>
      <c r="I575" t="str">
        <f t="shared" si="8"/>
        <v>1330836443</v>
      </c>
    </row>
    <row r="576" spans="1:9">
      <c r="A576" t="s">
        <v>1149</v>
      </c>
      <c r="B576" t="s">
        <v>1150</v>
      </c>
      <c r="C576" t="s">
        <v>1151</v>
      </c>
      <c r="D576" t="s">
        <v>1152</v>
      </c>
      <c r="E576" t="s">
        <v>1153</v>
      </c>
      <c r="F576" t="s">
        <v>1154</v>
      </c>
      <c r="G576" t="s">
        <v>1239</v>
      </c>
      <c r="H576" t="s">
        <v>1240</v>
      </c>
      <c r="I576" t="str">
        <f t="shared" si="8"/>
        <v>1330501806</v>
      </c>
    </row>
    <row r="577" spans="1:9">
      <c r="A577" t="s">
        <v>1149</v>
      </c>
      <c r="B577" t="s">
        <v>1150</v>
      </c>
      <c r="C577" t="s">
        <v>1151</v>
      </c>
      <c r="D577" t="s">
        <v>1152</v>
      </c>
      <c r="E577" t="s">
        <v>1153</v>
      </c>
      <c r="F577" t="s">
        <v>1154</v>
      </c>
      <c r="G577" t="s">
        <v>1203</v>
      </c>
      <c r="H577" t="s">
        <v>1241</v>
      </c>
      <c r="I577" t="str">
        <f t="shared" si="8"/>
        <v>646789305</v>
      </c>
    </row>
    <row r="578" spans="1:9">
      <c r="A578" t="s">
        <v>1149</v>
      </c>
      <c r="B578" t="s">
        <v>1150</v>
      </c>
      <c r="C578" t="s">
        <v>1151</v>
      </c>
      <c r="D578" t="s">
        <v>1152</v>
      </c>
      <c r="E578" t="s">
        <v>1153</v>
      </c>
      <c r="F578" t="s">
        <v>1154</v>
      </c>
      <c r="G578" t="s">
        <v>1242</v>
      </c>
      <c r="H578" t="s">
        <v>1243</v>
      </c>
      <c r="I578" t="str">
        <f t="shared" si="8"/>
        <v>278895470</v>
      </c>
    </row>
    <row r="579" spans="1:9">
      <c r="A579" t="s">
        <v>1149</v>
      </c>
      <c r="B579" t="s">
        <v>1150</v>
      </c>
      <c r="C579" t="s">
        <v>1151</v>
      </c>
      <c r="D579" t="s">
        <v>1152</v>
      </c>
      <c r="E579" t="s">
        <v>1153</v>
      </c>
      <c r="F579" t="s">
        <v>1154</v>
      </c>
      <c r="G579" t="s">
        <v>1244</v>
      </c>
      <c r="H579" t="s">
        <v>1245</v>
      </c>
      <c r="I579" t="str">
        <f t="shared" ref="I579:I642" si="9">RIGHT(H579,LEN(H579)-FIND("product/",H579)-7)</f>
        <v>676347284</v>
      </c>
    </row>
    <row r="580" spans="1:9">
      <c r="A580" t="s">
        <v>1149</v>
      </c>
      <c r="B580" t="s">
        <v>1150</v>
      </c>
      <c r="C580" t="s">
        <v>1151</v>
      </c>
      <c r="D580" t="s">
        <v>1152</v>
      </c>
      <c r="E580" t="s">
        <v>1153</v>
      </c>
      <c r="F580" t="s">
        <v>1154</v>
      </c>
      <c r="G580" t="s">
        <v>1246</v>
      </c>
      <c r="H580" t="s">
        <v>1247</v>
      </c>
      <c r="I580" t="str">
        <f t="shared" si="9"/>
        <v>1410063350</v>
      </c>
    </row>
    <row r="581" spans="1:9">
      <c r="A581" t="s">
        <v>1149</v>
      </c>
      <c r="B581" t="s">
        <v>1150</v>
      </c>
      <c r="C581" t="s">
        <v>1248</v>
      </c>
      <c r="D581" t="s">
        <v>1249</v>
      </c>
      <c r="E581" t="s">
        <v>1250</v>
      </c>
      <c r="F581" t="s">
        <v>1251</v>
      </c>
      <c r="G581" t="s">
        <v>1252</v>
      </c>
      <c r="H581" t="s">
        <v>1253</v>
      </c>
      <c r="I581" t="str">
        <f t="shared" si="9"/>
        <v>660286446</v>
      </c>
    </row>
    <row r="582" spans="1:9">
      <c r="A582" t="s">
        <v>1149</v>
      </c>
      <c r="B582" t="s">
        <v>1150</v>
      </c>
      <c r="C582" t="s">
        <v>1248</v>
      </c>
      <c r="D582" t="s">
        <v>1249</v>
      </c>
      <c r="E582" t="s">
        <v>1250</v>
      </c>
      <c r="F582" t="s">
        <v>1251</v>
      </c>
      <c r="G582" t="s">
        <v>1254</v>
      </c>
      <c r="H582" t="s">
        <v>1255</v>
      </c>
      <c r="I582" t="str">
        <f t="shared" si="9"/>
        <v>660322376</v>
      </c>
    </row>
    <row r="583" spans="1:9">
      <c r="A583" t="s">
        <v>1149</v>
      </c>
      <c r="B583" t="s">
        <v>1150</v>
      </c>
      <c r="C583" t="s">
        <v>1248</v>
      </c>
      <c r="D583" t="s">
        <v>1249</v>
      </c>
      <c r="E583" t="s">
        <v>1250</v>
      </c>
      <c r="F583" t="s">
        <v>1251</v>
      </c>
      <c r="G583" t="s">
        <v>1256</v>
      </c>
      <c r="H583" t="s">
        <v>1257</v>
      </c>
      <c r="I583" t="str">
        <f t="shared" si="9"/>
        <v>534924278</v>
      </c>
    </row>
    <row r="584" spans="1:9">
      <c r="A584" t="s">
        <v>1149</v>
      </c>
      <c r="B584" t="s">
        <v>1150</v>
      </c>
      <c r="C584" t="s">
        <v>1248</v>
      </c>
      <c r="D584" t="s">
        <v>1249</v>
      </c>
      <c r="E584" t="s">
        <v>1250</v>
      </c>
      <c r="F584" t="s">
        <v>1251</v>
      </c>
      <c r="G584" t="s">
        <v>1258</v>
      </c>
      <c r="H584" t="s">
        <v>1259</v>
      </c>
      <c r="I584" t="str">
        <f t="shared" si="9"/>
        <v>1370394142</v>
      </c>
    </row>
    <row r="585" spans="1:9">
      <c r="A585" t="s">
        <v>1149</v>
      </c>
      <c r="B585" t="s">
        <v>1150</v>
      </c>
      <c r="C585" t="s">
        <v>1248</v>
      </c>
      <c r="D585" t="s">
        <v>1249</v>
      </c>
      <c r="E585" t="s">
        <v>1250</v>
      </c>
      <c r="F585" t="s">
        <v>1251</v>
      </c>
      <c r="G585" t="s">
        <v>1260</v>
      </c>
      <c r="H585" t="s">
        <v>1261</v>
      </c>
      <c r="I585" t="str">
        <f t="shared" si="9"/>
        <v>874738513</v>
      </c>
    </row>
    <row r="586" spans="1:9">
      <c r="A586" t="s">
        <v>1149</v>
      </c>
      <c r="B586" t="s">
        <v>1150</v>
      </c>
      <c r="C586" t="s">
        <v>1248</v>
      </c>
      <c r="D586" t="s">
        <v>1249</v>
      </c>
      <c r="E586" t="s">
        <v>1250</v>
      </c>
      <c r="F586" t="s">
        <v>1251</v>
      </c>
      <c r="G586" t="s">
        <v>1262</v>
      </c>
      <c r="H586" t="s">
        <v>1263</v>
      </c>
      <c r="I586" t="str">
        <f t="shared" si="9"/>
        <v>733489336</v>
      </c>
    </row>
    <row r="587" spans="1:9">
      <c r="A587" t="s">
        <v>1149</v>
      </c>
      <c r="B587" t="s">
        <v>1150</v>
      </c>
      <c r="C587" t="s">
        <v>1248</v>
      </c>
      <c r="D587" t="s">
        <v>1249</v>
      </c>
      <c r="E587" t="s">
        <v>1250</v>
      </c>
      <c r="F587" t="s">
        <v>1251</v>
      </c>
      <c r="G587" t="s">
        <v>1264</v>
      </c>
      <c r="H587" t="s">
        <v>1265</v>
      </c>
      <c r="I587" t="str">
        <f t="shared" si="9"/>
        <v>638262971</v>
      </c>
    </row>
    <row r="588" spans="1:9">
      <c r="A588" t="s">
        <v>1149</v>
      </c>
      <c r="B588" t="s">
        <v>1150</v>
      </c>
      <c r="C588" t="s">
        <v>1248</v>
      </c>
      <c r="D588" t="s">
        <v>1249</v>
      </c>
      <c r="E588" t="s">
        <v>1250</v>
      </c>
      <c r="F588" t="s">
        <v>1251</v>
      </c>
      <c r="G588" t="s">
        <v>1266</v>
      </c>
      <c r="H588" t="s">
        <v>1267</v>
      </c>
      <c r="I588" t="str">
        <f t="shared" si="9"/>
        <v>775489529</v>
      </c>
    </row>
    <row r="589" spans="1:9">
      <c r="A589" t="s">
        <v>1149</v>
      </c>
      <c r="B589" t="s">
        <v>1150</v>
      </c>
      <c r="C589" t="s">
        <v>1248</v>
      </c>
      <c r="D589" t="s">
        <v>1249</v>
      </c>
      <c r="E589" t="s">
        <v>1250</v>
      </c>
      <c r="F589" t="s">
        <v>1251</v>
      </c>
      <c r="G589" t="s">
        <v>1268</v>
      </c>
      <c r="H589" t="s">
        <v>1269</v>
      </c>
      <c r="I589" t="str">
        <f t="shared" si="9"/>
        <v>1239823147</v>
      </c>
    </row>
    <row r="590" spans="1:9">
      <c r="A590" t="s">
        <v>1149</v>
      </c>
      <c r="B590" t="s">
        <v>1150</v>
      </c>
      <c r="C590" t="s">
        <v>1248</v>
      </c>
      <c r="D590" t="s">
        <v>1249</v>
      </c>
      <c r="E590" t="s">
        <v>1250</v>
      </c>
      <c r="F590" t="s">
        <v>1251</v>
      </c>
      <c r="G590" t="s">
        <v>1270</v>
      </c>
      <c r="H590" t="s">
        <v>1271</v>
      </c>
      <c r="I590" t="str">
        <f t="shared" si="9"/>
        <v>1262887349</v>
      </c>
    </row>
    <row r="591" spans="1:9">
      <c r="A591" t="s">
        <v>1149</v>
      </c>
      <c r="B591" t="s">
        <v>1150</v>
      </c>
      <c r="C591" t="s">
        <v>1248</v>
      </c>
      <c r="D591" t="s">
        <v>1249</v>
      </c>
      <c r="E591" t="s">
        <v>1250</v>
      </c>
      <c r="F591" t="s">
        <v>1251</v>
      </c>
      <c r="G591" t="s">
        <v>1272</v>
      </c>
      <c r="H591" t="s">
        <v>1273</v>
      </c>
      <c r="I591" t="str">
        <f t="shared" si="9"/>
        <v>1210783322</v>
      </c>
    </row>
    <row r="592" spans="1:9">
      <c r="A592" t="s">
        <v>1149</v>
      </c>
      <c r="B592" t="s">
        <v>1150</v>
      </c>
      <c r="C592" t="s">
        <v>1248</v>
      </c>
      <c r="D592" t="s">
        <v>1249</v>
      </c>
      <c r="E592" t="s">
        <v>1250</v>
      </c>
      <c r="F592" t="s">
        <v>1251</v>
      </c>
      <c r="G592" t="s">
        <v>1274</v>
      </c>
      <c r="H592" t="s">
        <v>1275</v>
      </c>
      <c r="I592" t="str">
        <f t="shared" si="9"/>
        <v>534926682</v>
      </c>
    </row>
    <row r="593" spans="1:9">
      <c r="A593" t="s">
        <v>1149</v>
      </c>
      <c r="B593" t="s">
        <v>1150</v>
      </c>
      <c r="C593" t="s">
        <v>1248</v>
      </c>
      <c r="D593" t="s">
        <v>1249</v>
      </c>
      <c r="E593" t="s">
        <v>1250</v>
      </c>
      <c r="F593" t="s">
        <v>1251</v>
      </c>
      <c r="G593" t="s">
        <v>1276</v>
      </c>
      <c r="H593" t="s">
        <v>1277</v>
      </c>
      <c r="I593" t="str">
        <f t="shared" si="9"/>
        <v>1005258419</v>
      </c>
    </row>
    <row r="594" spans="1:9">
      <c r="A594" t="s">
        <v>1149</v>
      </c>
      <c r="B594" t="s">
        <v>1150</v>
      </c>
      <c r="C594" t="s">
        <v>1248</v>
      </c>
      <c r="D594" t="s">
        <v>1249</v>
      </c>
      <c r="E594" t="s">
        <v>1250</v>
      </c>
      <c r="F594" t="s">
        <v>1251</v>
      </c>
      <c r="G594" t="s">
        <v>1278</v>
      </c>
      <c r="H594" t="s">
        <v>1279</v>
      </c>
      <c r="I594" t="str">
        <f t="shared" si="9"/>
        <v>1149804133</v>
      </c>
    </row>
    <row r="595" spans="1:9">
      <c r="A595" t="s">
        <v>1149</v>
      </c>
      <c r="B595" t="s">
        <v>1150</v>
      </c>
      <c r="C595" t="s">
        <v>1248</v>
      </c>
      <c r="D595" t="s">
        <v>1249</v>
      </c>
      <c r="E595" t="s">
        <v>1250</v>
      </c>
      <c r="F595" t="s">
        <v>1251</v>
      </c>
      <c r="G595" t="s">
        <v>1280</v>
      </c>
      <c r="H595" t="s">
        <v>1281</v>
      </c>
      <c r="I595" t="str">
        <f t="shared" si="9"/>
        <v>578612470</v>
      </c>
    </row>
    <row r="596" spans="1:9">
      <c r="A596" t="s">
        <v>1149</v>
      </c>
      <c r="B596" t="s">
        <v>1150</v>
      </c>
      <c r="C596" t="s">
        <v>1248</v>
      </c>
      <c r="D596" t="s">
        <v>1249</v>
      </c>
      <c r="E596" t="s">
        <v>1250</v>
      </c>
      <c r="F596" t="s">
        <v>1251</v>
      </c>
      <c r="G596" t="s">
        <v>1282</v>
      </c>
      <c r="H596" t="s">
        <v>1283</v>
      </c>
      <c r="I596" t="str">
        <f t="shared" si="9"/>
        <v>560622205</v>
      </c>
    </row>
    <row r="597" spans="1:9">
      <c r="A597" t="s">
        <v>1149</v>
      </c>
      <c r="B597" t="s">
        <v>1150</v>
      </c>
      <c r="C597" t="s">
        <v>1248</v>
      </c>
      <c r="D597" t="s">
        <v>1249</v>
      </c>
      <c r="E597" t="s">
        <v>1250</v>
      </c>
      <c r="F597" t="s">
        <v>1251</v>
      </c>
      <c r="G597" t="s">
        <v>1284</v>
      </c>
      <c r="H597" t="s">
        <v>1285</v>
      </c>
      <c r="I597" t="str">
        <f t="shared" si="9"/>
        <v>535047337</v>
      </c>
    </row>
    <row r="598" spans="1:9">
      <c r="A598" t="s">
        <v>1149</v>
      </c>
      <c r="B598" t="s">
        <v>1150</v>
      </c>
      <c r="C598" t="s">
        <v>1248</v>
      </c>
      <c r="D598" t="s">
        <v>1249</v>
      </c>
      <c r="E598" t="s">
        <v>1250</v>
      </c>
      <c r="F598" t="s">
        <v>1251</v>
      </c>
      <c r="G598" t="s">
        <v>1286</v>
      </c>
      <c r="H598" t="s">
        <v>1287</v>
      </c>
      <c r="I598" t="str">
        <f t="shared" si="9"/>
        <v>1376604402</v>
      </c>
    </row>
    <row r="599" spans="1:9">
      <c r="A599" t="s">
        <v>1149</v>
      </c>
      <c r="B599" t="s">
        <v>1150</v>
      </c>
      <c r="C599" t="s">
        <v>1248</v>
      </c>
      <c r="D599" t="s">
        <v>1249</v>
      </c>
      <c r="E599" t="s">
        <v>1250</v>
      </c>
      <c r="F599" t="s">
        <v>1251</v>
      </c>
      <c r="G599" t="s">
        <v>1288</v>
      </c>
      <c r="H599" t="s">
        <v>1289</v>
      </c>
      <c r="I599" t="str">
        <f t="shared" si="9"/>
        <v>266730873</v>
      </c>
    </row>
    <row r="600" spans="1:9">
      <c r="A600" t="s">
        <v>1149</v>
      </c>
      <c r="B600" t="s">
        <v>1150</v>
      </c>
      <c r="C600" t="s">
        <v>1248</v>
      </c>
      <c r="D600" t="s">
        <v>1249</v>
      </c>
      <c r="E600" t="s">
        <v>1250</v>
      </c>
      <c r="F600" t="s">
        <v>1251</v>
      </c>
      <c r="G600" t="s">
        <v>1276</v>
      </c>
      <c r="H600" t="s">
        <v>1290</v>
      </c>
      <c r="I600" t="str">
        <f t="shared" si="9"/>
        <v>748021887</v>
      </c>
    </row>
    <row r="601" spans="1:9">
      <c r="A601" t="s">
        <v>1149</v>
      </c>
      <c r="B601" t="s">
        <v>1150</v>
      </c>
      <c r="C601" t="s">
        <v>1248</v>
      </c>
      <c r="D601" t="s">
        <v>1249</v>
      </c>
      <c r="E601" t="s">
        <v>1250</v>
      </c>
      <c r="F601" t="s">
        <v>1251</v>
      </c>
      <c r="G601" t="s">
        <v>1291</v>
      </c>
      <c r="H601" t="s">
        <v>1292</v>
      </c>
      <c r="I601" t="str">
        <f t="shared" si="9"/>
        <v>1043731605</v>
      </c>
    </row>
    <row r="602" spans="1:9">
      <c r="A602" t="s">
        <v>1149</v>
      </c>
      <c r="B602" t="s">
        <v>1150</v>
      </c>
      <c r="C602" t="s">
        <v>1248</v>
      </c>
      <c r="D602" t="s">
        <v>1249</v>
      </c>
      <c r="E602" t="s">
        <v>1250</v>
      </c>
      <c r="F602" t="s">
        <v>1251</v>
      </c>
      <c r="G602" t="s">
        <v>1293</v>
      </c>
      <c r="H602" t="s">
        <v>1294</v>
      </c>
      <c r="I602" t="str">
        <f t="shared" si="9"/>
        <v>1043732640</v>
      </c>
    </row>
    <row r="603" spans="1:9">
      <c r="A603" t="s">
        <v>1149</v>
      </c>
      <c r="B603" t="s">
        <v>1150</v>
      </c>
      <c r="C603" t="s">
        <v>1248</v>
      </c>
      <c r="D603" t="s">
        <v>1249</v>
      </c>
      <c r="E603" t="s">
        <v>1250</v>
      </c>
      <c r="F603" t="s">
        <v>1251</v>
      </c>
      <c r="G603" t="s">
        <v>1295</v>
      </c>
      <c r="H603" t="s">
        <v>1296</v>
      </c>
      <c r="I603" t="str">
        <f t="shared" si="9"/>
        <v>957661292</v>
      </c>
    </row>
    <row r="604" spans="1:9">
      <c r="A604" t="s">
        <v>1149</v>
      </c>
      <c r="B604" t="s">
        <v>1150</v>
      </c>
      <c r="C604" t="s">
        <v>1248</v>
      </c>
      <c r="D604" t="s">
        <v>1249</v>
      </c>
      <c r="E604" t="s">
        <v>1250</v>
      </c>
      <c r="F604" t="s">
        <v>1251</v>
      </c>
      <c r="G604" t="s">
        <v>1297</v>
      </c>
      <c r="H604" t="s">
        <v>1298</v>
      </c>
      <c r="I604" t="str">
        <f t="shared" si="9"/>
        <v>1060105395</v>
      </c>
    </row>
    <row r="605" spans="1:9">
      <c r="A605" t="s">
        <v>1149</v>
      </c>
      <c r="B605" t="s">
        <v>1150</v>
      </c>
      <c r="C605" t="s">
        <v>1248</v>
      </c>
      <c r="D605" t="s">
        <v>1249</v>
      </c>
      <c r="E605" t="s">
        <v>1250</v>
      </c>
      <c r="F605" t="s">
        <v>1251</v>
      </c>
      <c r="G605" t="s">
        <v>1278</v>
      </c>
      <c r="H605" t="s">
        <v>1299</v>
      </c>
      <c r="I605" t="str">
        <f t="shared" si="9"/>
        <v>1149781751</v>
      </c>
    </row>
    <row r="606" spans="1:9">
      <c r="A606" t="s">
        <v>1149</v>
      </c>
      <c r="B606" t="s">
        <v>1150</v>
      </c>
      <c r="C606" t="s">
        <v>1248</v>
      </c>
      <c r="D606" t="s">
        <v>1249</v>
      </c>
      <c r="E606" t="s">
        <v>1250</v>
      </c>
      <c r="F606" t="s">
        <v>1251</v>
      </c>
      <c r="G606" t="s">
        <v>1252</v>
      </c>
      <c r="H606" t="s">
        <v>1300</v>
      </c>
      <c r="I606" t="str">
        <f t="shared" si="9"/>
        <v>1150099165</v>
      </c>
    </row>
    <row r="607" spans="1:9">
      <c r="A607" t="s">
        <v>1149</v>
      </c>
      <c r="B607" t="s">
        <v>1150</v>
      </c>
      <c r="C607" t="s">
        <v>1248</v>
      </c>
      <c r="D607" t="s">
        <v>1249</v>
      </c>
      <c r="E607" t="s">
        <v>1250</v>
      </c>
      <c r="F607" t="s">
        <v>1251</v>
      </c>
      <c r="G607" t="s">
        <v>1252</v>
      </c>
      <c r="H607" t="s">
        <v>1301</v>
      </c>
      <c r="I607" t="str">
        <f t="shared" si="9"/>
        <v>1150088440</v>
      </c>
    </row>
    <row r="608" spans="1:9">
      <c r="A608" t="s">
        <v>1149</v>
      </c>
      <c r="B608" t="s">
        <v>1150</v>
      </c>
      <c r="C608" t="s">
        <v>1248</v>
      </c>
      <c r="D608" t="s">
        <v>1249</v>
      </c>
      <c r="E608" t="s">
        <v>1250</v>
      </c>
      <c r="F608" t="s">
        <v>1251</v>
      </c>
      <c r="G608" t="s">
        <v>1302</v>
      </c>
      <c r="H608" t="s">
        <v>1303</v>
      </c>
      <c r="I608" t="str">
        <f t="shared" si="9"/>
        <v>660297612</v>
      </c>
    </row>
    <row r="609" spans="1:9">
      <c r="A609" t="s">
        <v>1149</v>
      </c>
      <c r="B609" t="s">
        <v>1150</v>
      </c>
      <c r="C609" t="s">
        <v>1248</v>
      </c>
      <c r="D609" t="s">
        <v>1249</v>
      </c>
      <c r="E609" t="s">
        <v>1250</v>
      </c>
      <c r="F609" t="s">
        <v>1251</v>
      </c>
      <c r="G609" t="s">
        <v>1304</v>
      </c>
      <c r="H609" t="s">
        <v>1305</v>
      </c>
      <c r="I609" t="str">
        <f t="shared" si="9"/>
        <v>1381902598</v>
      </c>
    </row>
    <row r="610" spans="1:9">
      <c r="A610" t="s">
        <v>1149</v>
      </c>
      <c r="B610" t="s">
        <v>1150</v>
      </c>
      <c r="C610" t="s">
        <v>1248</v>
      </c>
      <c r="D610" t="s">
        <v>1249</v>
      </c>
      <c r="E610" t="s">
        <v>1250</v>
      </c>
      <c r="F610" t="s">
        <v>1251</v>
      </c>
      <c r="G610" t="s">
        <v>1295</v>
      </c>
      <c r="H610" t="s">
        <v>1306</v>
      </c>
      <c r="I610" t="str">
        <f t="shared" si="9"/>
        <v>559649105</v>
      </c>
    </row>
    <row r="611" spans="1:9">
      <c r="A611" t="s">
        <v>1149</v>
      </c>
      <c r="B611" t="s">
        <v>1150</v>
      </c>
      <c r="C611" t="s">
        <v>1307</v>
      </c>
      <c r="D611" t="s">
        <v>1308</v>
      </c>
      <c r="E611" t="s">
        <v>1309</v>
      </c>
      <c r="F611" t="s">
        <v>1310</v>
      </c>
      <c r="G611" t="s">
        <v>1311</v>
      </c>
      <c r="H611" t="s">
        <v>1312</v>
      </c>
      <c r="I611" t="str">
        <f t="shared" si="9"/>
        <v>1198459701</v>
      </c>
    </row>
    <row r="612" spans="1:9">
      <c r="A612" t="s">
        <v>1149</v>
      </c>
      <c r="B612" t="s">
        <v>1150</v>
      </c>
      <c r="C612" t="s">
        <v>1307</v>
      </c>
      <c r="D612" t="s">
        <v>1308</v>
      </c>
      <c r="E612" t="s">
        <v>1309</v>
      </c>
      <c r="F612" t="s">
        <v>1310</v>
      </c>
      <c r="G612" t="s">
        <v>1313</v>
      </c>
      <c r="H612" t="s">
        <v>1314</v>
      </c>
      <c r="I612" t="str">
        <f t="shared" si="9"/>
        <v>496244683</v>
      </c>
    </row>
    <row r="613" spans="1:9">
      <c r="A613" t="s">
        <v>1149</v>
      </c>
      <c r="B613" t="s">
        <v>1150</v>
      </c>
      <c r="C613" t="s">
        <v>1307</v>
      </c>
      <c r="D613" t="s">
        <v>1308</v>
      </c>
      <c r="E613" t="s">
        <v>1309</v>
      </c>
      <c r="F613" t="s">
        <v>1310</v>
      </c>
      <c r="G613" t="s">
        <v>1315</v>
      </c>
      <c r="H613" t="s">
        <v>1316</v>
      </c>
      <c r="I613" t="str">
        <f t="shared" si="9"/>
        <v>1383670323</v>
      </c>
    </row>
    <row r="614" spans="1:9">
      <c r="A614" t="s">
        <v>1149</v>
      </c>
      <c r="B614" t="s">
        <v>1150</v>
      </c>
      <c r="C614" t="s">
        <v>1307</v>
      </c>
      <c r="D614" t="s">
        <v>1308</v>
      </c>
      <c r="E614" t="s">
        <v>1309</v>
      </c>
      <c r="F614" t="s">
        <v>1310</v>
      </c>
      <c r="G614" t="s">
        <v>1317</v>
      </c>
      <c r="H614" t="s">
        <v>1318</v>
      </c>
      <c r="I614" t="str">
        <f t="shared" si="9"/>
        <v>1227800034</v>
      </c>
    </row>
    <row r="615" spans="1:9">
      <c r="A615" t="s">
        <v>1149</v>
      </c>
      <c r="B615" t="s">
        <v>1150</v>
      </c>
      <c r="C615" t="s">
        <v>1319</v>
      </c>
      <c r="D615" t="s">
        <v>1320</v>
      </c>
      <c r="E615" t="s">
        <v>1321</v>
      </c>
      <c r="F615" t="s">
        <v>1322</v>
      </c>
      <c r="G615" t="s">
        <v>1323</v>
      </c>
      <c r="H615" t="s">
        <v>1324</v>
      </c>
      <c r="I615" t="str">
        <f t="shared" si="9"/>
        <v>815674512</v>
      </c>
    </row>
    <row r="616" spans="1:9">
      <c r="A616" t="s">
        <v>1149</v>
      </c>
      <c r="B616" t="s">
        <v>1150</v>
      </c>
      <c r="C616" t="s">
        <v>1319</v>
      </c>
      <c r="D616" t="s">
        <v>1320</v>
      </c>
      <c r="E616" t="s">
        <v>1321</v>
      </c>
      <c r="F616" t="s">
        <v>1322</v>
      </c>
      <c r="G616" t="s">
        <v>1325</v>
      </c>
      <c r="H616" t="s">
        <v>1326</v>
      </c>
      <c r="I616" t="str">
        <f t="shared" si="9"/>
        <v>1093480447</v>
      </c>
    </row>
    <row r="617" spans="1:9">
      <c r="A617" t="s">
        <v>1149</v>
      </c>
      <c r="B617" t="s">
        <v>1150</v>
      </c>
      <c r="C617" t="s">
        <v>1319</v>
      </c>
      <c r="D617" t="s">
        <v>1320</v>
      </c>
      <c r="E617" t="s">
        <v>1321</v>
      </c>
      <c r="F617" t="s">
        <v>1322</v>
      </c>
      <c r="G617" t="s">
        <v>1327</v>
      </c>
      <c r="H617" t="s">
        <v>1328</v>
      </c>
      <c r="I617" t="str">
        <f t="shared" si="9"/>
        <v>1417318744</v>
      </c>
    </row>
    <row r="618" spans="1:9">
      <c r="A618" t="s">
        <v>1149</v>
      </c>
      <c r="B618" t="s">
        <v>1150</v>
      </c>
      <c r="C618" t="s">
        <v>1319</v>
      </c>
      <c r="D618" t="s">
        <v>1320</v>
      </c>
      <c r="E618" t="s">
        <v>1321</v>
      </c>
      <c r="F618" t="s">
        <v>1322</v>
      </c>
      <c r="G618" t="s">
        <v>1329</v>
      </c>
      <c r="H618" t="s">
        <v>1330</v>
      </c>
      <c r="I618" t="str">
        <f t="shared" si="9"/>
        <v>1025667057</v>
      </c>
    </row>
    <row r="619" spans="1:9">
      <c r="A619" t="s">
        <v>1149</v>
      </c>
      <c r="B619" t="s">
        <v>1150</v>
      </c>
      <c r="C619" t="s">
        <v>1331</v>
      </c>
      <c r="D619" t="s">
        <v>1332</v>
      </c>
      <c r="E619" t="s">
        <v>1333</v>
      </c>
      <c r="F619" t="s">
        <v>1334</v>
      </c>
      <c r="G619" t="s">
        <v>1335</v>
      </c>
      <c r="H619" t="s">
        <v>1336</v>
      </c>
      <c r="I619" t="str">
        <f t="shared" si="9"/>
        <v>903742870</v>
      </c>
    </row>
    <row r="620" spans="1:9">
      <c r="A620" t="s">
        <v>1149</v>
      </c>
      <c r="B620" t="s">
        <v>1150</v>
      </c>
      <c r="C620" t="s">
        <v>1331</v>
      </c>
      <c r="D620" t="s">
        <v>1332</v>
      </c>
      <c r="E620" t="s">
        <v>1333</v>
      </c>
      <c r="F620" t="s">
        <v>1334</v>
      </c>
      <c r="G620" t="s">
        <v>1337</v>
      </c>
      <c r="H620" t="s">
        <v>1338</v>
      </c>
      <c r="I620" t="str">
        <f t="shared" si="9"/>
        <v>1004237419</v>
      </c>
    </row>
    <row r="621" spans="1:9">
      <c r="A621" t="s">
        <v>1149</v>
      </c>
      <c r="B621" t="s">
        <v>1150</v>
      </c>
      <c r="C621" t="s">
        <v>1331</v>
      </c>
      <c r="D621" t="s">
        <v>1332</v>
      </c>
      <c r="E621" t="s">
        <v>1333</v>
      </c>
      <c r="F621" t="s">
        <v>1334</v>
      </c>
      <c r="G621" t="s">
        <v>1339</v>
      </c>
      <c r="H621" t="s">
        <v>1340</v>
      </c>
      <c r="I621" t="str">
        <f t="shared" si="9"/>
        <v>846400496</v>
      </c>
    </row>
    <row r="622" spans="1:9">
      <c r="A622" t="s">
        <v>1149</v>
      </c>
      <c r="B622" t="s">
        <v>1150</v>
      </c>
      <c r="C622" t="s">
        <v>1331</v>
      </c>
      <c r="D622" t="s">
        <v>1332</v>
      </c>
      <c r="E622" t="s">
        <v>1333</v>
      </c>
      <c r="F622" t="s">
        <v>1334</v>
      </c>
      <c r="G622" t="s">
        <v>1341</v>
      </c>
      <c r="H622" t="s">
        <v>1342</v>
      </c>
      <c r="I622" t="str">
        <f t="shared" si="9"/>
        <v>1138760866</v>
      </c>
    </row>
    <row r="623" spans="1:9">
      <c r="A623" t="s">
        <v>1149</v>
      </c>
      <c r="B623" t="s">
        <v>1150</v>
      </c>
      <c r="C623" t="s">
        <v>1331</v>
      </c>
      <c r="D623" t="s">
        <v>1332</v>
      </c>
      <c r="E623" t="s">
        <v>1333</v>
      </c>
      <c r="F623" t="s">
        <v>1334</v>
      </c>
      <c r="G623" t="s">
        <v>1343</v>
      </c>
      <c r="H623" t="s">
        <v>1344</v>
      </c>
      <c r="I623" t="str">
        <f t="shared" si="9"/>
        <v>834645598</v>
      </c>
    </row>
    <row r="624" spans="1:9">
      <c r="A624" t="s">
        <v>1149</v>
      </c>
      <c r="B624" t="s">
        <v>1150</v>
      </c>
      <c r="C624" t="s">
        <v>1331</v>
      </c>
      <c r="D624" t="s">
        <v>1332</v>
      </c>
      <c r="E624" t="s">
        <v>1333</v>
      </c>
      <c r="F624" t="s">
        <v>1334</v>
      </c>
      <c r="G624" t="s">
        <v>1345</v>
      </c>
      <c r="H624" t="s">
        <v>1346</v>
      </c>
      <c r="I624" t="str">
        <f t="shared" si="9"/>
        <v>1355500643</v>
      </c>
    </row>
    <row r="625" spans="1:9">
      <c r="A625" t="s">
        <v>1149</v>
      </c>
      <c r="B625" t="s">
        <v>1150</v>
      </c>
      <c r="C625" t="s">
        <v>1331</v>
      </c>
      <c r="D625" t="s">
        <v>1332</v>
      </c>
      <c r="E625" t="s">
        <v>1333</v>
      </c>
      <c r="F625" t="s">
        <v>1334</v>
      </c>
      <c r="G625" t="s">
        <v>1347</v>
      </c>
      <c r="H625" t="s">
        <v>1348</v>
      </c>
      <c r="I625" t="str">
        <f t="shared" si="9"/>
        <v>363924045</v>
      </c>
    </row>
    <row r="626" spans="1:9">
      <c r="A626" t="s">
        <v>1149</v>
      </c>
      <c r="B626" t="s">
        <v>1150</v>
      </c>
      <c r="C626" t="s">
        <v>1331</v>
      </c>
      <c r="D626" t="s">
        <v>1332</v>
      </c>
      <c r="E626" t="s">
        <v>1333</v>
      </c>
      <c r="F626" t="s">
        <v>1334</v>
      </c>
      <c r="G626" t="s">
        <v>1349</v>
      </c>
      <c r="H626" t="s">
        <v>1350</v>
      </c>
      <c r="I626" t="str">
        <f t="shared" si="9"/>
        <v>1258249790</v>
      </c>
    </row>
    <row r="627" spans="1:9">
      <c r="A627" t="s">
        <v>1149</v>
      </c>
      <c r="B627" t="s">
        <v>1150</v>
      </c>
      <c r="C627" t="s">
        <v>1331</v>
      </c>
      <c r="D627" t="s">
        <v>1332</v>
      </c>
      <c r="E627" t="s">
        <v>1333</v>
      </c>
      <c r="F627" t="s">
        <v>1334</v>
      </c>
      <c r="G627" t="s">
        <v>1351</v>
      </c>
      <c r="H627" t="s">
        <v>1352</v>
      </c>
      <c r="I627" t="str">
        <f t="shared" si="9"/>
        <v>1281013453</v>
      </c>
    </row>
    <row r="628" spans="1:9">
      <c r="A628" t="s">
        <v>1149</v>
      </c>
      <c r="B628" t="s">
        <v>1150</v>
      </c>
      <c r="C628" t="s">
        <v>1331</v>
      </c>
      <c r="D628" t="s">
        <v>1332</v>
      </c>
      <c r="E628" t="s">
        <v>1333</v>
      </c>
      <c r="F628" t="s">
        <v>1334</v>
      </c>
      <c r="G628" t="s">
        <v>1353</v>
      </c>
      <c r="H628" t="s">
        <v>1354</v>
      </c>
      <c r="I628" t="str">
        <f t="shared" si="9"/>
        <v>1381938333</v>
      </c>
    </row>
    <row r="629" spans="1:9">
      <c r="A629" t="s">
        <v>1149</v>
      </c>
      <c r="B629" t="s">
        <v>1150</v>
      </c>
      <c r="C629" t="s">
        <v>1331</v>
      </c>
      <c r="D629" t="s">
        <v>1332</v>
      </c>
      <c r="E629" t="s">
        <v>1333</v>
      </c>
      <c r="F629" t="s">
        <v>1334</v>
      </c>
      <c r="G629" t="s">
        <v>1355</v>
      </c>
      <c r="H629" t="s">
        <v>1356</v>
      </c>
      <c r="I629" t="str">
        <f t="shared" si="9"/>
        <v>903745416</v>
      </c>
    </row>
    <row r="630" spans="1:9">
      <c r="A630" t="s">
        <v>1149</v>
      </c>
      <c r="B630" t="s">
        <v>1150</v>
      </c>
      <c r="C630" t="s">
        <v>1331</v>
      </c>
      <c r="D630" t="s">
        <v>1332</v>
      </c>
      <c r="E630" t="s">
        <v>1333</v>
      </c>
      <c r="F630" t="s">
        <v>1334</v>
      </c>
      <c r="G630" t="s">
        <v>1357</v>
      </c>
      <c r="H630" t="s">
        <v>1358</v>
      </c>
      <c r="I630" t="str">
        <f t="shared" si="9"/>
        <v>587740445</v>
      </c>
    </row>
    <row r="631" spans="1:9">
      <c r="A631" t="s">
        <v>1149</v>
      </c>
      <c r="B631" t="s">
        <v>1150</v>
      </c>
      <c r="C631" t="s">
        <v>1331</v>
      </c>
      <c r="D631" t="s">
        <v>1332</v>
      </c>
      <c r="E631" t="s">
        <v>1333</v>
      </c>
      <c r="F631" t="s">
        <v>1334</v>
      </c>
      <c r="G631" t="s">
        <v>1359</v>
      </c>
      <c r="H631" t="s">
        <v>1360</v>
      </c>
      <c r="I631" t="str">
        <f t="shared" si="9"/>
        <v>918838595</v>
      </c>
    </row>
    <row r="632" spans="1:9">
      <c r="A632" t="s">
        <v>1149</v>
      </c>
      <c r="B632" t="s">
        <v>1150</v>
      </c>
      <c r="C632" t="s">
        <v>1331</v>
      </c>
      <c r="D632" t="s">
        <v>1332</v>
      </c>
      <c r="E632" t="s">
        <v>1333</v>
      </c>
      <c r="F632" t="s">
        <v>1334</v>
      </c>
      <c r="G632" t="s">
        <v>1361</v>
      </c>
      <c r="H632" t="s">
        <v>1362</v>
      </c>
      <c r="I632" t="str">
        <f t="shared" si="9"/>
        <v>841510688</v>
      </c>
    </row>
    <row r="633" spans="1:9">
      <c r="A633" t="s">
        <v>1149</v>
      </c>
      <c r="B633" t="s">
        <v>1150</v>
      </c>
      <c r="C633" t="s">
        <v>1307</v>
      </c>
      <c r="D633" t="s">
        <v>1308</v>
      </c>
      <c r="E633" t="s">
        <v>1363</v>
      </c>
      <c r="F633" t="s">
        <v>1332</v>
      </c>
      <c r="G633" t="s">
        <v>1364</v>
      </c>
      <c r="H633" t="s">
        <v>1365</v>
      </c>
      <c r="I633" t="str">
        <f t="shared" si="9"/>
        <v>1052798339</v>
      </c>
    </row>
    <row r="634" spans="1:9">
      <c r="A634" t="s">
        <v>1149</v>
      </c>
      <c r="B634" t="s">
        <v>1150</v>
      </c>
      <c r="C634" t="s">
        <v>1307</v>
      </c>
      <c r="D634" t="s">
        <v>1308</v>
      </c>
      <c r="E634" t="s">
        <v>1363</v>
      </c>
      <c r="F634" t="s">
        <v>1332</v>
      </c>
      <c r="G634" t="s">
        <v>1366</v>
      </c>
      <c r="H634" t="s">
        <v>1367</v>
      </c>
      <c r="I634" t="str">
        <f t="shared" si="9"/>
        <v>611785445</v>
      </c>
    </row>
    <row r="635" spans="1:9">
      <c r="A635" t="s">
        <v>1149</v>
      </c>
      <c r="B635" t="s">
        <v>1150</v>
      </c>
      <c r="C635" t="s">
        <v>1307</v>
      </c>
      <c r="D635" t="s">
        <v>1308</v>
      </c>
      <c r="E635" t="s">
        <v>1363</v>
      </c>
      <c r="F635" t="s">
        <v>1332</v>
      </c>
      <c r="G635" t="s">
        <v>1368</v>
      </c>
      <c r="H635" t="s">
        <v>1369</v>
      </c>
      <c r="I635" t="str">
        <f t="shared" si="9"/>
        <v>1046676636</v>
      </c>
    </row>
    <row r="636" spans="1:9">
      <c r="A636" t="s">
        <v>1149</v>
      </c>
      <c r="B636" t="s">
        <v>1150</v>
      </c>
      <c r="C636" t="s">
        <v>1307</v>
      </c>
      <c r="D636" t="s">
        <v>1308</v>
      </c>
      <c r="E636" t="s">
        <v>1363</v>
      </c>
      <c r="F636" t="s">
        <v>1332</v>
      </c>
      <c r="G636" t="s">
        <v>1370</v>
      </c>
      <c r="H636" t="s">
        <v>1371</v>
      </c>
      <c r="I636" t="str">
        <f t="shared" si="9"/>
        <v>819508687</v>
      </c>
    </row>
    <row r="637" spans="1:9">
      <c r="A637" t="s">
        <v>1149</v>
      </c>
      <c r="B637" t="s">
        <v>1150</v>
      </c>
      <c r="C637" t="s">
        <v>1307</v>
      </c>
      <c r="D637" t="s">
        <v>1308</v>
      </c>
      <c r="E637" t="s">
        <v>1363</v>
      </c>
      <c r="F637" t="s">
        <v>1332</v>
      </c>
      <c r="G637" t="s">
        <v>1372</v>
      </c>
      <c r="H637" t="s">
        <v>1373</v>
      </c>
      <c r="I637" t="str">
        <f t="shared" si="9"/>
        <v>1422592141</v>
      </c>
    </row>
    <row r="638" spans="1:9">
      <c r="A638" t="s">
        <v>1149</v>
      </c>
      <c r="B638" t="s">
        <v>1150</v>
      </c>
      <c r="C638" t="s">
        <v>1307</v>
      </c>
      <c r="D638" t="s">
        <v>1308</v>
      </c>
      <c r="E638" t="s">
        <v>1363</v>
      </c>
      <c r="F638" t="s">
        <v>1332</v>
      </c>
      <c r="G638" t="s">
        <v>1374</v>
      </c>
      <c r="H638" t="s">
        <v>1375</v>
      </c>
      <c r="I638" t="str">
        <f t="shared" si="9"/>
        <v>1249136877</v>
      </c>
    </row>
    <row r="639" spans="1:9">
      <c r="A639" t="s">
        <v>1149</v>
      </c>
      <c r="B639" t="s">
        <v>1150</v>
      </c>
      <c r="C639" t="s">
        <v>1307</v>
      </c>
      <c r="D639" t="s">
        <v>1308</v>
      </c>
      <c r="E639" t="s">
        <v>1363</v>
      </c>
      <c r="F639" t="s">
        <v>1332</v>
      </c>
      <c r="G639" t="s">
        <v>1376</v>
      </c>
      <c r="H639" t="s">
        <v>1377</v>
      </c>
      <c r="I639" t="str">
        <f t="shared" si="9"/>
        <v>830024058</v>
      </c>
    </row>
    <row r="640" spans="1:9">
      <c r="A640" t="s">
        <v>1149</v>
      </c>
      <c r="B640" t="s">
        <v>1150</v>
      </c>
      <c r="C640" t="s">
        <v>1307</v>
      </c>
      <c r="D640" t="s">
        <v>1308</v>
      </c>
      <c r="E640" t="s">
        <v>1363</v>
      </c>
      <c r="F640" t="s">
        <v>1332</v>
      </c>
      <c r="G640" t="s">
        <v>1378</v>
      </c>
      <c r="H640" t="s">
        <v>1379</v>
      </c>
      <c r="I640" t="str">
        <f t="shared" si="9"/>
        <v>826778492</v>
      </c>
    </row>
    <row r="641" spans="1:9">
      <c r="A641" t="s">
        <v>1149</v>
      </c>
      <c r="B641" t="s">
        <v>1150</v>
      </c>
      <c r="C641" t="s">
        <v>1307</v>
      </c>
      <c r="D641" t="s">
        <v>1308</v>
      </c>
      <c r="E641" t="s">
        <v>1363</v>
      </c>
      <c r="F641" t="s">
        <v>1332</v>
      </c>
      <c r="G641" t="s">
        <v>1380</v>
      </c>
      <c r="H641" t="s">
        <v>1381</v>
      </c>
      <c r="I641" t="str">
        <f t="shared" si="9"/>
        <v>1298050305</v>
      </c>
    </row>
    <row r="642" spans="1:9">
      <c r="A642" t="s">
        <v>1149</v>
      </c>
      <c r="B642" t="s">
        <v>1150</v>
      </c>
      <c r="C642" t="s">
        <v>1307</v>
      </c>
      <c r="D642" t="s">
        <v>1308</v>
      </c>
      <c r="E642" t="s">
        <v>1363</v>
      </c>
      <c r="F642" t="s">
        <v>1332</v>
      </c>
      <c r="G642" t="s">
        <v>1382</v>
      </c>
      <c r="H642" t="s">
        <v>1383</v>
      </c>
      <c r="I642" t="str">
        <f t="shared" si="9"/>
        <v>366787996</v>
      </c>
    </row>
    <row r="643" spans="1:9">
      <c r="A643" t="s">
        <v>1149</v>
      </c>
      <c r="B643" t="s">
        <v>1150</v>
      </c>
      <c r="C643" t="s">
        <v>1307</v>
      </c>
      <c r="D643" t="s">
        <v>1308</v>
      </c>
      <c r="E643" t="s">
        <v>1363</v>
      </c>
      <c r="F643" t="s">
        <v>1332</v>
      </c>
      <c r="G643" t="s">
        <v>1384</v>
      </c>
      <c r="H643" t="s">
        <v>1385</v>
      </c>
      <c r="I643" t="str">
        <f t="shared" ref="I643:I706" si="10">RIGHT(H643,LEN(H643)-FIND("product/",H643)-7)</f>
        <v>529897096</v>
      </c>
    </row>
    <row r="644" spans="1:9">
      <c r="A644" t="s">
        <v>1149</v>
      </c>
      <c r="B644" t="s">
        <v>1150</v>
      </c>
      <c r="C644" t="s">
        <v>1307</v>
      </c>
      <c r="D644" t="s">
        <v>1308</v>
      </c>
      <c r="E644" t="s">
        <v>1363</v>
      </c>
      <c r="F644" t="s">
        <v>1332</v>
      </c>
      <c r="G644" t="s">
        <v>1386</v>
      </c>
      <c r="H644" t="s">
        <v>1387</v>
      </c>
      <c r="I644" t="str">
        <f t="shared" si="10"/>
        <v>887967877</v>
      </c>
    </row>
    <row r="645" spans="1:9">
      <c r="A645" t="s">
        <v>1149</v>
      </c>
      <c r="B645" t="s">
        <v>1150</v>
      </c>
      <c r="C645" t="s">
        <v>1307</v>
      </c>
      <c r="D645" t="s">
        <v>1308</v>
      </c>
      <c r="E645" t="s">
        <v>1363</v>
      </c>
      <c r="F645" t="s">
        <v>1332</v>
      </c>
      <c r="G645" t="s">
        <v>1388</v>
      </c>
      <c r="H645" t="s">
        <v>1389</v>
      </c>
      <c r="I645" t="str">
        <f t="shared" si="10"/>
        <v>1072399754</v>
      </c>
    </row>
    <row r="646" spans="1:9">
      <c r="A646" t="s">
        <v>1149</v>
      </c>
      <c r="B646" t="s">
        <v>1150</v>
      </c>
      <c r="C646" t="s">
        <v>1307</v>
      </c>
      <c r="D646" t="s">
        <v>1308</v>
      </c>
      <c r="E646" t="s">
        <v>1363</v>
      </c>
      <c r="F646" t="s">
        <v>1332</v>
      </c>
      <c r="G646" t="s">
        <v>1390</v>
      </c>
      <c r="H646" t="s">
        <v>1391</v>
      </c>
      <c r="I646" t="str">
        <f t="shared" si="10"/>
        <v>730755190</v>
      </c>
    </row>
    <row r="647" spans="1:9">
      <c r="A647" t="s">
        <v>1149</v>
      </c>
      <c r="B647" t="s">
        <v>1150</v>
      </c>
      <c r="C647" t="s">
        <v>1307</v>
      </c>
      <c r="D647" t="s">
        <v>1308</v>
      </c>
      <c r="E647" t="s">
        <v>1363</v>
      </c>
      <c r="F647" t="s">
        <v>1332</v>
      </c>
      <c r="G647" t="s">
        <v>1392</v>
      </c>
      <c r="H647" t="s">
        <v>1393</v>
      </c>
      <c r="I647" t="str">
        <f t="shared" si="10"/>
        <v>324450688</v>
      </c>
    </row>
    <row r="648" spans="1:9">
      <c r="A648" t="s">
        <v>1149</v>
      </c>
      <c r="B648" t="s">
        <v>1150</v>
      </c>
      <c r="C648" t="s">
        <v>1307</v>
      </c>
      <c r="D648" t="s">
        <v>1308</v>
      </c>
      <c r="E648" t="s">
        <v>1363</v>
      </c>
      <c r="F648" t="s">
        <v>1332</v>
      </c>
      <c r="G648" t="s">
        <v>1394</v>
      </c>
      <c r="H648" t="s">
        <v>1395</v>
      </c>
      <c r="I648" t="str">
        <f t="shared" si="10"/>
        <v>1227196039</v>
      </c>
    </row>
    <row r="649" spans="1:9">
      <c r="A649" t="s">
        <v>1149</v>
      </c>
      <c r="B649" t="s">
        <v>1150</v>
      </c>
      <c r="C649" t="s">
        <v>1307</v>
      </c>
      <c r="D649" t="s">
        <v>1308</v>
      </c>
      <c r="E649" t="s">
        <v>1363</v>
      </c>
      <c r="F649" t="s">
        <v>1332</v>
      </c>
      <c r="G649" t="s">
        <v>1396</v>
      </c>
      <c r="H649" t="s">
        <v>1397</v>
      </c>
      <c r="I649" t="str">
        <f t="shared" si="10"/>
        <v>1268229121</v>
      </c>
    </row>
    <row r="650" spans="1:9">
      <c r="A650" t="s">
        <v>1149</v>
      </c>
      <c r="B650" t="s">
        <v>1150</v>
      </c>
      <c r="C650" t="s">
        <v>1307</v>
      </c>
      <c r="D650" t="s">
        <v>1308</v>
      </c>
      <c r="E650" t="s">
        <v>1363</v>
      </c>
      <c r="F650" t="s">
        <v>1332</v>
      </c>
      <c r="G650" t="s">
        <v>1398</v>
      </c>
      <c r="H650" t="s">
        <v>1399</v>
      </c>
      <c r="I650" t="str">
        <f t="shared" si="10"/>
        <v>600860317</v>
      </c>
    </row>
    <row r="651" spans="1:9">
      <c r="A651" t="s">
        <v>1149</v>
      </c>
      <c r="B651" t="s">
        <v>1150</v>
      </c>
      <c r="C651" t="s">
        <v>1307</v>
      </c>
      <c r="D651" t="s">
        <v>1308</v>
      </c>
      <c r="E651" t="s">
        <v>1363</v>
      </c>
      <c r="F651" t="s">
        <v>1332</v>
      </c>
      <c r="G651" t="s">
        <v>1400</v>
      </c>
      <c r="H651" t="s">
        <v>1401</v>
      </c>
      <c r="I651" t="str">
        <f t="shared" si="10"/>
        <v>830709242</v>
      </c>
    </row>
    <row r="652" spans="1:9">
      <c r="A652" t="s">
        <v>1149</v>
      </c>
      <c r="B652" t="s">
        <v>1150</v>
      </c>
      <c r="C652" t="s">
        <v>1307</v>
      </c>
      <c r="D652" t="s">
        <v>1308</v>
      </c>
      <c r="E652" t="s">
        <v>1363</v>
      </c>
      <c r="F652" t="s">
        <v>1332</v>
      </c>
      <c r="G652" t="s">
        <v>1402</v>
      </c>
      <c r="H652" t="s">
        <v>1403</v>
      </c>
      <c r="I652" t="str">
        <f t="shared" si="10"/>
        <v>1376416345</v>
      </c>
    </row>
    <row r="653" spans="1:9">
      <c r="A653" t="s">
        <v>1149</v>
      </c>
      <c r="B653" t="s">
        <v>1150</v>
      </c>
      <c r="C653" t="s">
        <v>1307</v>
      </c>
      <c r="D653" t="s">
        <v>1308</v>
      </c>
      <c r="E653" t="s">
        <v>1363</v>
      </c>
      <c r="F653" t="s">
        <v>1332</v>
      </c>
      <c r="G653" t="s">
        <v>1404</v>
      </c>
      <c r="H653" t="s">
        <v>1405</v>
      </c>
      <c r="I653" t="str">
        <f t="shared" si="10"/>
        <v>926126466</v>
      </c>
    </row>
    <row r="654" spans="1:9">
      <c r="A654" t="s">
        <v>1149</v>
      </c>
      <c r="B654" t="s">
        <v>1150</v>
      </c>
      <c r="C654" t="s">
        <v>1307</v>
      </c>
      <c r="D654" t="s">
        <v>1308</v>
      </c>
      <c r="E654" t="s">
        <v>1363</v>
      </c>
      <c r="F654" t="s">
        <v>1332</v>
      </c>
      <c r="G654" t="s">
        <v>1378</v>
      </c>
      <c r="H654" t="s">
        <v>1406</v>
      </c>
      <c r="I654" t="str">
        <f t="shared" si="10"/>
        <v>883771770</v>
      </c>
    </row>
    <row r="655" spans="1:9">
      <c r="A655" t="s">
        <v>1149</v>
      </c>
      <c r="B655" t="s">
        <v>1150</v>
      </c>
      <c r="C655" t="s">
        <v>1307</v>
      </c>
      <c r="D655" t="s">
        <v>1308</v>
      </c>
      <c r="E655" t="s">
        <v>1363</v>
      </c>
      <c r="F655" t="s">
        <v>1332</v>
      </c>
      <c r="G655" t="s">
        <v>1407</v>
      </c>
      <c r="H655" t="s">
        <v>1408</v>
      </c>
      <c r="I655" t="str">
        <f t="shared" si="10"/>
        <v>879741819</v>
      </c>
    </row>
    <row r="656" spans="1:9">
      <c r="A656" t="s">
        <v>1149</v>
      </c>
      <c r="B656" t="s">
        <v>1150</v>
      </c>
      <c r="C656" t="s">
        <v>1307</v>
      </c>
      <c r="D656" t="s">
        <v>1308</v>
      </c>
      <c r="E656" t="s">
        <v>1363</v>
      </c>
      <c r="F656" t="s">
        <v>1332</v>
      </c>
      <c r="G656" t="s">
        <v>1409</v>
      </c>
      <c r="H656" t="s">
        <v>1410</v>
      </c>
      <c r="I656" t="str">
        <f t="shared" si="10"/>
        <v>1131966043</v>
      </c>
    </row>
    <row r="657" spans="1:9">
      <c r="A657" t="s">
        <v>1149</v>
      </c>
      <c r="B657" t="s">
        <v>1150</v>
      </c>
      <c r="C657" t="s">
        <v>1307</v>
      </c>
      <c r="D657" t="s">
        <v>1308</v>
      </c>
      <c r="E657" t="s">
        <v>1363</v>
      </c>
      <c r="F657" t="s">
        <v>1332</v>
      </c>
      <c r="G657" t="s">
        <v>1376</v>
      </c>
      <c r="H657" t="s">
        <v>1411</v>
      </c>
      <c r="I657" t="str">
        <f t="shared" si="10"/>
        <v>883756151</v>
      </c>
    </row>
    <row r="658" spans="1:9">
      <c r="A658" t="s">
        <v>1149</v>
      </c>
      <c r="B658" t="s">
        <v>1150</v>
      </c>
      <c r="C658" t="s">
        <v>1307</v>
      </c>
      <c r="D658" t="s">
        <v>1308</v>
      </c>
      <c r="E658" t="s">
        <v>1363</v>
      </c>
      <c r="F658" t="s">
        <v>1332</v>
      </c>
      <c r="G658" t="s">
        <v>1388</v>
      </c>
      <c r="H658" t="s">
        <v>1412</v>
      </c>
      <c r="I658" t="str">
        <f t="shared" si="10"/>
        <v>1339642078</v>
      </c>
    </row>
    <row r="659" spans="1:9">
      <c r="A659" t="s">
        <v>1149</v>
      </c>
      <c r="B659" t="s">
        <v>1150</v>
      </c>
      <c r="C659" t="s">
        <v>1307</v>
      </c>
      <c r="D659" t="s">
        <v>1308</v>
      </c>
      <c r="E659" t="s">
        <v>1363</v>
      </c>
      <c r="F659" t="s">
        <v>1332</v>
      </c>
      <c r="G659" t="s">
        <v>1413</v>
      </c>
      <c r="H659" t="s">
        <v>1414</v>
      </c>
      <c r="I659" t="str">
        <f t="shared" si="10"/>
        <v>1401797169</v>
      </c>
    </row>
    <row r="660" spans="1:9">
      <c r="A660" t="s">
        <v>1149</v>
      </c>
      <c r="B660" t="s">
        <v>1150</v>
      </c>
      <c r="C660" t="s">
        <v>1307</v>
      </c>
      <c r="D660" t="s">
        <v>1308</v>
      </c>
      <c r="E660" t="s">
        <v>1363</v>
      </c>
      <c r="F660" t="s">
        <v>1332</v>
      </c>
      <c r="G660" t="s">
        <v>1415</v>
      </c>
      <c r="H660" t="s">
        <v>1416</v>
      </c>
      <c r="I660" t="str">
        <f t="shared" si="10"/>
        <v>843695490</v>
      </c>
    </row>
    <row r="661" spans="1:9">
      <c r="A661" t="s">
        <v>1149</v>
      </c>
      <c r="B661" t="s">
        <v>1150</v>
      </c>
      <c r="C661" t="s">
        <v>1307</v>
      </c>
      <c r="D661" t="s">
        <v>1308</v>
      </c>
      <c r="E661" t="s">
        <v>1363</v>
      </c>
      <c r="F661" t="s">
        <v>1332</v>
      </c>
      <c r="G661" t="s">
        <v>1417</v>
      </c>
      <c r="H661" t="s">
        <v>1418</v>
      </c>
      <c r="I661" t="str">
        <f t="shared" si="10"/>
        <v>1317192339</v>
      </c>
    </row>
    <row r="662" spans="1:9">
      <c r="A662" t="s">
        <v>1149</v>
      </c>
      <c r="B662" t="s">
        <v>1150</v>
      </c>
      <c r="C662" t="s">
        <v>1307</v>
      </c>
      <c r="D662" t="s">
        <v>1308</v>
      </c>
      <c r="E662" t="s">
        <v>1363</v>
      </c>
      <c r="F662" t="s">
        <v>1332</v>
      </c>
      <c r="G662" t="s">
        <v>1419</v>
      </c>
      <c r="H662" t="s">
        <v>1420</v>
      </c>
      <c r="I662" t="str">
        <f t="shared" si="10"/>
        <v>631288613</v>
      </c>
    </row>
    <row r="663" spans="1:9">
      <c r="A663" t="s">
        <v>1149</v>
      </c>
      <c r="B663" t="s">
        <v>1150</v>
      </c>
      <c r="C663" t="s">
        <v>1307</v>
      </c>
      <c r="D663" t="s">
        <v>1308</v>
      </c>
      <c r="E663" t="s">
        <v>1363</v>
      </c>
      <c r="F663" t="s">
        <v>1332</v>
      </c>
      <c r="G663" t="s">
        <v>1421</v>
      </c>
      <c r="H663" t="s">
        <v>1422</v>
      </c>
      <c r="I663" t="str">
        <f t="shared" si="10"/>
        <v>1113702130</v>
      </c>
    </row>
    <row r="664" spans="1:9">
      <c r="A664" t="s">
        <v>1149</v>
      </c>
      <c r="B664" t="s">
        <v>1150</v>
      </c>
      <c r="C664" t="s">
        <v>1307</v>
      </c>
      <c r="D664" t="s">
        <v>1308</v>
      </c>
      <c r="E664" t="s">
        <v>1363</v>
      </c>
      <c r="F664" t="s">
        <v>1332</v>
      </c>
      <c r="G664" t="s">
        <v>1423</v>
      </c>
      <c r="H664" t="s">
        <v>1424</v>
      </c>
      <c r="I664" t="str">
        <f t="shared" si="10"/>
        <v>1332360009</v>
      </c>
    </row>
    <row r="665" spans="1:9">
      <c r="A665" t="s">
        <v>1149</v>
      </c>
      <c r="B665" t="s">
        <v>1150</v>
      </c>
      <c r="C665" t="s">
        <v>1307</v>
      </c>
      <c r="D665" t="s">
        <v>1308</v>
      </c>
      <c r="E665" t="s">
        <v>1363</v>
      </c>
      <c r="F665" t="s">
        <v>1332</v>
      </c>
      <c r="G665" t="s">
        <v>1425</v>
      </c>
      <c r="H665" t="s">
        <v>1426</v>
      </c>
      <c r="I665" t="str">
        <f t="shared" si="10"/>
        <v>1154543212</v>
      </c>
    </row>
    <row r="666" spans="1:9">
      <c r="A666" t="s">
        <v>1149</v>
      </c>
      <c r="B666" t="s">
        <v>1150</v>
      </c>
      <c r="C666" t="s">
        <v>1307</v>
      </c>
      <c r="D666" t="s">
        <v>1308</v>
      </c>
      <c r="E666" t="s">
        <v>1363</v>
      </c>
      <c r="F666" t="s">
        <v>1332</v>
      </c>
      <c r="G666" t="s">
        <v>1427</v>
      </c>
      <c r="H666" t="s">
        <v>1428</v>
      </c>
      <c r="I666" t="str">
        <f t="shared" si="10"/>
        <v>588116644</v>
      </c>
    </row>
    <row r="667" spans="1:9">
      <c r="A667" t="s">
        <v>1149</v>
      </c>
      <c r="B667" t="s">
        <v>1150</v>
      </c>
      <c r="C667" t="s">
        <v>1307</v>
      </c>
      <c r="D667" t="s">
        <v>1308</v>
      </c>
      <c r="E667" t="s">
        <v>1363</v>
      </c>
      <c r="F667" t="s">
        <v>1332</v>
      </c>
      <c r="G667" t="s">
        <v>1421</v>
      </c>
      <c r="H667" t="s">
        <v>1429</v>
      </c>
      <c r="I667" t="str">
        <f t="shared" si="10"/>
        <v>1113667246</v>
      </c>
    </row>
    <row r="668" spans="1:9">
      <c r="A668" t="s">
        <v>1149</v>
      </c>
      <c r="B668" t="s">
        <v>1150</v>
      </c>
      <c r="C668" t="s">
        <v>1307</v>
      </c>
      <c r="D668" t="s">
        <v>1308</v>
      </c>
      <c r="E668" t="s">
        <v>1363</v>
      </c>
      <c r="F668" t="s">
        <v>1332</v>
      </c>
      <c r="G668" t="s">
        <v>1430</v>
      </c>
      <c r="H668" t="s">
        <v>1431</v>
      </c>
      <c r="I668" t="str">
        <f t="shared" si="10"/>
        <v>1264309092</v>
      </c>
    </row>
    <row r="669" spans="1:9">
      <c r="A669" t="s">
        <v>1149</v>
      </c>
      <c r="B669" t="s">
        <v>1150</v>
      </c>
      <c r="C669" t="s">
        <v>1307</v>
      </c>
      <c r="D669" t="s">
        <v>1308</v>
      </c>
      <c r="E669" t="s">
        <v>1363</v>
      </c>
      <c r="F669" t="s">
        <v>1332</v>
      </c>
      <c r="G669" t="s">
        <v>1432</v>
      </c>
      <c r="H669" t="s">
        <v>1433</v>
      </c>
      <c r="I669" t="str">
        <f t="shared" si="10"/>
        <v>486016069</v>
      </c>
    </row>
    <row r="670" spans="1:9">
      <c r="A670" t="s">
        <v>1149</v>
      </c>
      <c r="B670" t="s">
        <v>1150</v>
      </c>
      <c r="C670" t="s">
        <v>1307</v>
      </c>
      <c r="D670" t="s">
        <v>1308</v>
      </c>
      <c r="E670" t="s">
        <v>1363</v>
      </c>
      <c r="F670" t="s">
        <v>1332</v>
      </c>
      <c r="G670" t="s">
        <v>1434</v>
      </c>
      <c r="H670" t="s">
        <v>1435</v>
      </c>
      <c r="I670" t="str">
        <f t="shared" si="10"/>
        <v>1419632115</v>
      </c>
    </row>
    <row r="671" spans="1:9">
      <c r="A671" t="s">
        <v>1149</v>
      </c>
      <c r="B671" t="s">
        <v>1150</v>
      </c>
      <c r="C671" t="s">
        <v>1307</v>
      </c>
      <c r="D671" t="s">
        <v>1308</v>
      </c>
      <c r="E671" t="s">
        <v>1363</v>
      </c>
      <c r="F671" t="s">
        <v>1332</v>
      </c>
      <c r="G671" t="s">
        <v>1436</v>
      </c>
      <c r="H671" t="s">
        <v>1437</v>
      </c>
      <c r="I671" t="str">
        <f t="shared" si="10"/>
        <v>1220744617</v>
      </c>
    </row>
    <row r="672" spans="1:9">
      <c r="A672" t="s">
        <v>1149</v>
      </c>
      <c r="B672" t="s">
        <v>1150</v>
      </c>
      <c r="C672" t="s">
        <v>1307</v>
      </c>
      <c r="D672" t="s">
        <v>1308</v>
      </c>
      <c r="E672" t="s">
        <v>1363</v>
      </c>
      <c r="F672" t="s">
        <v>1332</v>
      </c>
      <c r="G672" t="s">
        <v>1438</v>
      </c>
      <c r="H672" t="s">
        <v>1439</v>
      </c>
      <c r="I672" t="str">
        <f t="shared" si="10"/>
        <v>862664987</v>
      </c>
    </row>
    <row r="673" spans="1:9">
      <c r="A673" t="s">
        <v>1149</v>
      </c>
      <c r="B673" t="s">
        <v>1150</v>
      </c>
      <c r="C673" t="s">
        <v>1307</v>
      </c>
      <c r="D673" t="s">
        <v>1308</v>
      </c>
      <c r="E673" t="s">
        <v>1363</v>
      </c>
      <c r="F673" t="s">
        <v>1332</v>
      </c>
      <c r="G673" t="s">
        <v>1440</v>
      </c>
      <c r="H673" t="s">
        <v>1441</v>
      </c>
      <c r="I673" t="str">
        <f t="shared" si="10"/>
        <v>484983503</v>
      </c>
    </row>
    <row r="674" spans="1:9">
      <c r="A674" t="s">
        <v>1149</v>
      </c>
      <c r="B674" t="s">
        <v>1150</v>
      </c>
      <c r="C674" t="s">
        <v>1307</v>
      </c>
      <c r="D674" t="s">
        <v>1308</v>
      </c>
      <c r="E674" t="s">
        <v>1363</v>
      </c>
      <c r="F674" t="s">
        <v>1332</v>
      </c>
      <c r="G674" t="s">
        <v>1442</v>
      </c>
      <c r="H674" t="s">
        <v>1443</v>
      </c>
      <c r="I674" t="str">
        <f t="shared" si="10"/>
        <v>965910256</v>
      </c>
    </row>
    <row r="675" spans="1:9">
      <c r="A675" t="s">
        <v>1149</v>
      </c>
      <c r="B675" t="s">
        <v>1150</v>
      </c>
      <c r="C675" t="s">
        <v>1307</v>
      </c>
      <c r="D675" t="s">
        <v>1308</v>
      </c>
      <c r="E675" t="s">
        <v>1363</v>
      </c>
      <c r="F675" t="s">
        <v>1332</v>
      </c>
      <c r="G675" t="s">
        <v>1444</v>
      </c>
      <c r="H675" t="s">
        <v>1445</v>
      </c>
      <c r="I675" t="str">
        <f t="shared" si="10"/>
        <v>1256998774</v>
      </c>
    </row>
    <row r="676" spans="1:9">
      <c r="A676" t="s">
        <v>1149</v>
      </c>
      <c r="B676" t="s">
        <v>1150</v>
      </c>
      <c r="C676" t="s">
        <v>1307</v>
      </c>
      <c r="D676" t="s">
        <v>1308</v>
      </c>
      <c r="E676" t="s">
        <v>1363</v>
      </c>
      <c r="F676" t="s">
        <v>1332</v>
      </c>
      <c r="G676" t="s">
        <v>1415</v>
      </c>
      <c r="H676" t="s">
        <v>1446</v>
      </c>
      <c r="I676" t="str">
        <f t="shared" si="10"/>
        <v>843695483</v>
      </c>
    </row>
    <row r="677" spans="1:9">
      <c r="A677" t="s">
        <v>1149</v>
      </c>
      <c r="B677" t="s">
        <v>1150</v>
      </c>
      <c r="C677" t="s">
        <v>1307</v>
      </c>
      <c r="D677" t="s">
        <v>1308</v>
      </c>
      <c r="E677" t="s">
        <v>1363</v>
      </c>
      <c r="F677" t="s">
        <v>1332</v>
      </c>
      <c r="G677" t="s">
        <v>1447</v>
      </c>
      <c r="H677" t="s">
        <v>1448</v>
      </c>
      <c r="I677" t="str">
        <f t="shared" si="10"/>
        <v>1356646452</v>
      </c>
    </row>
    <row r="678" spans="1:9">
      <c r="A678" t="s">
        <v>1149</v>
      </c>
      <c r="B678" t="s">
        <v>1150</v>
      </c>
      <c r="C678" t="s">
        <v>1307</v>
      </c>
      <c r="D678" t="s">
        <v>1308</v>
      </c>
      <c r="E678" t="s">
        <v>1363</v>
      </c>
      <c r="F678" t="s">
        <v>1332</v>
      </c>
      <c r="G678" t="s">
        <v>1449</v>
      </c>
      <c r="H678" t="s">
        <v>1450</v>
      </c>
      <c r="I678" t="str">
        <f t="shared" si="10"/>
        <v>256446421</v>
      </c>
    </row>
    <row r="679" spans="1:9">
      <c r="A679" t="s">
        <v>1149</v>
      </c>
      <c r="B679" t="s">
        <v>1150</v>
      </c>
      <c r="C679" t="s">
        <v>1451</v>
      </c>
      <c r="D679" t="s">
        <v>1452</v>
      </c>
      <c r="E679" t="s">
        <v>1453</v>
      </c>
      <c r="F679" t="s">
        <v>1454</v>
      </c>
      <c r="G679" t="s">
        <v>1455</v>
      </c>
      <c r="H679" t="s">
        <v>1456</v>
      </c>
      <c r="I679" t="str">
        <f t="shared" si="10"/>
        <v>856457485</v>
      </c>
    </row>
    <row r="680" spans="1:9">
      <c r="A680" t="s">
        <v>1149</v>
      </c>
      <c r="B680" t="s">
        <v>1150</v>
      </c>
      <c r="C680" t="s">
        <v>1451</v>
      </c>
      <c r="D680" t="s">
        <v>1452</v>
      </c>
      <c r="E680" t="s">
        <v>1453</v>
      </c>
      <c r="F680" t="s">
        <v>1454</v>
      </c>
      <c r="G680" t="s">
        <v>1455</v>
      </c>
      <c r="H680" t="s">
        <v>1457</v>
      </c>
      <c r="I680" t="str">
        <f t="shared" si="10"/>
        <v>856437531</v>
      </c>
    </row>
    <row r="681" spans="1:9">
      <c r="A681" t="s">
        <v>1149</v>
      </c>
      <c r="B681" t="s">
        <v>1150</v>
      </c>
      <c r="C681" t="s">
        <v>1451</v>
      </c>
      <c r="D681" t="s">
        <v>1452</v>
      </c>
      <c r="E681" t="s">
        <v>1453</v>
      </c>
      <c r="F681" t="s">
        <v>1454</v>
      </c>
      <c r="G681" t="s">
        <v>1458</v>
      </c>
      <c r="H681" t="s">
        <v>1459</v>
      </c>
      <c r="I681" t="str">
        <f t="shared" si="10"/>
        <v>796800195</v>
      </c>
    </row>
    <row r="682" spans="1:9">
      <c r="A682" t="s">
        <v>1149</v>
      </c>
      <c r="B682" t="s">
        <v>1150</v>
      </c>
      <c r="C682" t="s">
        <v>1451</v>
      </c>
      <c r="D682" t="s">
        <v>1452</v>
      </c>
      <c r="E682" t="s">
        <v>1453</v>
      </c>
      <c r="F682" t="s">
        <v>1454</v>
      </c>
      <c r="G682" t="s">
        <v>1455</v>
      </c>
      <c r="H682" t="s">
        <v>1460</v>
      </c>
      <c r="I682" t="str">
        <f t="shared" si="10"/>
        <v>856433492</v>
      </c>
    </row>
    <row r="683" spans="1:9">
      <c r="A683" t="s">
        <v>1149</v>
      </c>
      <c r="B683" t="s">
        <v>1150</v>
      </c>
      <c r="C683" t="s">
        <v>1451</v>
      </c>
      <c r="D683" t="s">
        <v>1452</v>
      </c>
      <c r="E683" t="s">
        <v>1453</v>
      </c>
      <c r="F683" t="s">
        <v>1454</v>
      </c>
      <c r="G683" t="s">
        <v>1461</v>
      </c>
      <c r="H683" t="s">
        <v>1462</v>
      </c>
      <c r="I683" t="str">
        <f t="shared" si="10"/>
        <v>1307739289</v>
      </c>
    </row>
    <row r="684" spans="1:9">
      <c r="A684" t="s">
        <v>1149</v>
      </c>
      <c r="B684" t="s">
        <v>1150</v>
      </c>
      <c r="C684" t="s">
        <v>1451</v>
      </c>
      <c r="D684" t="s">
        <v>1452</v>
      </c>
      <c r="E684" t="s">
        <v>1453</v>
      </c>
      <c r="F684" t="s">
        <v>1454</v>
      </c>
      <c r="G684" t="s">
        <v>1463</v>
      </c>
      <c r="H684" t="s">
        <v>1464</v>
      </c>
      <c r="I684" t="str">
        <f t="shared" si="10"/>
        <v>1352443471</v>
      </c>
    </row>
    <row r="685" spans="1:9">
      <c r="A685" t="s">
        <v>1149</v>
      </c>
      <c r="B685" t="s">
        <v>1150</v>
      </c>
      <c r="C685" t="s">
        <v>1451</v>
      </c>
      <c r="D685" t="s">
        <v>1452</v>
      </c>
      <c r="E685" t="s">
        <v>1453</v>
      </c>
      <c r="F685" t="s">
        <v>1454</v>
      </c>
      <c r="G685" t="s">
        <v>1465</v>
      </c>
      <c r="H685" t="s">
        <v>1466</v>
      </c>
      <c r="I685" t="str">
        <f t="shared" si="10"/>
        <v>924172847</v>
      </c>
    </row>
    <row r="686" spans="1:9">
      <c r="A686" t="s">
        <v>1149</v>
      </c>
      <c r="B686" t="s">
        <v>1150</v>
      </c>
      <c r="C686" t="s">
        <v>1451</v>
      </c>
      <c r="D686" t="s">
        <v>1452</v>
      </c>
      <c r="E686" t="s">
        <v>1453</v>
      </c>
      <c r="F686" t="s">
        <v>1454</v>
      </c>
      <c r="G686" t="s">
        <v>1467</v>
      </c>
      <c r="H686" t="s">
        <v>1468</v>
      </c>
      <c r="I686" t="str">
        <f t="shared" si="10"/>
        <v>1385549137</v>
      </c>
    </row>
    <row r="687" spans="1:9">
      <c r="A687" t="s">
        <v>1149</v>
      </c>
      <c r="B687" t="s">
        <v>1150</v>
      </c>
      <c r="C687" t="s">
        <v>1451</v>
      </c>
      <c r="D687" t="s">
        <v>1452</v>
      </c>
      <c r="E687" t="s">
        <v>1453</v>
      </c>
      <c r="F687" t="s">
        <v>1454</v>
      </c>
      <c r="G687" t="s">
        <v>1469</v>
      </c>
      <c r="H687" t="s">
        <v>1470</v>
      </c>
      <c r="I687" t="str">
        <f t="shared" si="10"/>
        <v>496242820</v>
      </c>
    </row>
    <row r="688" spans="1:9">
      <c r="A688" t="s">
        <v>1149</v>
      </c>
      <c r="B688" t="s">
        <v>1150</v>
      </c>
      <c r="C688" t="s">
        <v>1451</v>
      </c>
      <c r="D688" t="s">
        <v>1452</v>
      </c>
      <c r="E688" t="s">
        <v>1453</v>
      </c>
      <c r="F688" t="s">
        <v>1454</v>
      </c>
      <c r="G688" t="s">
        <v>1471</v>
      </c>
      <c r="H688" t="s">
        <v>1472</v>
      </c>
      <c r="I688" t="str">
        <f t="shared" si="10"/>
        <v>1043776447</v>
      </c>
    </row>
    <row r="689" spans="1:9">
      <c r="A689" t="s">
        <v>1149</v>
      </c>
      <c r="B689" t="s">
        <v>1150</v>
      </c>
      <c r="C689" t="s">
        <v>1248</v>
      </c>
      <c r="D689" t="s">
        <v>1249</v>
      </c>
      <c r="E689" t="s">
        <v>1473</v>
      </c>
      <c r="F689" t="s">
        <v>1474</v>
      </c>
      <c r="G689" t="s">
        <v>1475</v>
      </c>
      <c r="H689" t="s">
        <v>1476</v>
      </c>
      <c r="I689" t="str">
        <f t="shared" si="10"/>
        <v>1250243590</v>
      </c>
    </row>
    <row r="690" spans="1:9">
      <c r="A690" t="s">
        <v>1149</v>
      </c>
      <c r="B690" t="s">
        <v>1150</v>
      </c>
      <c r="C690" t="s">
        <v>1248</v>
      </c>
      <c r="D690" t="s">
        <v>1249</v>
      </c>
      <c r="E690" t="s">
        <v>1473</v>
      </c>
      <c r="F690" t="s">
        <v>1474</v>
      </c>
      <c r="G690" t="s">
        <v>1477</v>
      </c>
      <c r="H690" t="s">
        <v>1478</v>
      </c>
      <c r="I690" t="str">
        <f t="shared" si="10"/>
        <v>1250243346</v>
      </c>
    </row>
    <row r="691" spans="1:9">
      <c r="A691" t="s">
        <v>1149</v>
      </c>
      <c r="B691" t="s">
        <v>1150</v>
      </c>
      <c r="C691" t="s">
        <v>1248</v>
      </c>
      <c r="D691" t="s">
        <v>1249</v>
      </c>
      <c r="E691" t="s">
        <v>1473</v>
      </c>
      <c r="F691" t="s">
        <v>1474</v>
      </c>
      <c r="G691" t="s">
        <v>1479</v>
      </c>
      <c r="H691" t="s">
        <v>1480</v>
      </c>
      <c r="I691" t="str">
        <f t="shared" si="10"/>
        <v>536910574</v>
      </c>
    </row>
    <row r="692" spans="1:9">
      <c r="A692" t="s">
        <v>1149</v>
      </c>
      <c r="B692" t="s">
        <v>1150</v>
      </c>
      <c r="C692" t="s">
        <v>1248</v>
      </c>
      <c r="D692" t="s">
        <v>1249</v>
      </c>
      <c r="E692" t="s">
        <v>1473</v>
      </c>
      <c r="F692" t="s">
        <v>1474</v>
      </c>
      <c r="G692" t="s">
        <v>1481</v>
      </c>
      <c r="H692" t="s">
        <v>1482</v>
      </c>
      <c r="I692" t="str">
        <f t="shared" si="10"/>
        <v>1239825275</v>
      </c>
    </row>
    <row r="693" spans="1:9">
      <c r="A693" t="s">
        <v>1149</v>
      </c>
      <c r="B693" t="s">
        <v>1150</v>
      </c>
      <c r="C693" t="s">
        <v>1248</v>
      </c>
      <c r="D693" t="s">
        <v>1249</v>
      </c>
      <c r="E693" t="s">
        <v>1473</v>
      </c>
      <c r="F693" t="s">
        <v>1474</v>
      </c>
      <c r="G693" t="s">
        <v>1483</v>
      </c>
      <c r="H693" t="s">
        <v>1484</v>
      </c>
      <c r="I693" t="str">
        <f t="shared" si="10"/>
        <v>1250243334</v>
      </c>
    </row>
    <row r="694" spans="1:9">
      <c r="A694" t="s">
        <v>1149</v>
      </c>
      <c r="B694" t="s">
        <v>1150</v>
      </c>
      <c r="C694" t="s">
        <v>1248</v>
      </c>
      <c r="D694" t="s">
        <v>1249</v>
      </c>
      <c r="E694" t="s">
        <v>1473</v>
      </c>
      <c r="F694" t="s">
        <v>1474</v>
      </c>
      <c r="G694" t="s">
        <v>1485</v>
      </c>
      <c r="H694" t="s">
        <v>1486</v>
      </c>
      <c r="I694" t="str">
        <f t="shared" si="10"/>
        <v>1053872197</v>
      </c>
    </row>
    <row r="695" spans="1:9">
      <c r="A695" t="s">
        <v>1149</v>
      </c>
      <c r="B695" t="s">
        <v>1150</v>
      </c>
      <c r="C695" t="s">
        <v>1248</v>
      </c>
      <c r="D695" t="s">
        <v>1249</v>
      </c>
      <c r="E695" t="s">
        <v>1473</v>
      </c>
      <c r="F695" t="s">
        <v>1474</v>
      </c>
      <c r="G695" t="s">
        <v>1487</v>
      </c>
      <c r="H695" t="s">
        <v>1488</v>
      </c>
      <c r="I695" t="str">
        <f t="shared" si="10"/>
        <v>1424337422</v>
      </c>
    </row>
    <row r="696" spans="1:9">
      <c r="A696" t="s">
        <v>1149</v>
      </c>
      <c r="B696" t="s">
        <v>1150</v>
      </c>
      <c r="C696" t="s">
        <v>1248</v>
      </c>
      <c r="D696" t="s">
        <v>1249</v>
      </c>
      <c r="E696" t="s">
        <v>1473</v>
      </c>
      <c r="F696" t="s">
        <v>1474</v>
      </c>
      <c r="G696" t="s">
        <v>1489</v>
      </c>
      <c r="H696" t="s">
        <v>1490</v>
      </c>
      <c r="I696" t="str">
        <f t="shared" si="10"/>
        <v>536909579</v>
      </c>
    </row>
    <row r="697" spans="1:9">
      <c r="A697" t="s">
        <v>1149</v>
      </c>
      <c r="B697" t="s">
        <v>1150</v>
      </c>
      <c r="C697" t="s">
        <v>1248</v>
      </c>
      <c r="D697" t="s">
        <v>1249</v>
      </c>
      <c r="E697" t="s">
        <v>1473</v>
      </c>
      <c r="F697" t="s">
        <v>1474</v>
      </c>
      <c r="G697" t="s">
        <v>1491</v>
      </c>
      <c r="H697" t="s">
        <v>1492</v>
      </c>
      <c r="I697" t="str">
        <f t="shared" si="10"/>
        <v>1239828961</v>
      </c>
    </row>
    <row r="698" spans="1:9">
      <c r="A698" t="s">
        <v>1149</v>
      </c>
      <c r="B698" t="s">
        <v>1150</v>
      </c>
      <c r="C698" t="s">
        <v>1248</v>
      </c>
      <c r="D698" t="s">
        <v>1249</v>
      </c>
      <c r="E698" t="s">
        <v>1473</v>
      </c>
      <c r="F698" t="s">
        <v>1474</v>
      </c>
      <c r="G698" t="s">
        <v>1493</v>
      </c>
      <c r="H698" t="s">
        <v>1494</v>
      </c>
      <c r="I698" t="str">
        <f t="shared" si="10"/>
        <v>1355389277</v>
      </c>
    </row>
    <row r="699" spans="1:9">
      <c r="A699" t="s">
        <v>1149</v>
      </c>
      <c r="B699" t="s">
        <v>1150</v>
      </c>
      <c r="C699" t="s">
        <v>1248</v>
      </c>
      <c r="D699" t="s">
        <v>1249</v>
      </c>
      <c r="E699" t="s">
        <v>1473</v>
      </c>
      <c r="F699" t="s">
        <v>1474</v>
      </c>
      <c r="G699" t="s">
        <v>1495</v>
      </c>
      <c r="H699" t="s">
        <v>1496</v>
      </c>
      <c r="I699" t="str">
        <f t="shared" si="10"/>
        <v>1376555619</v>
      </c>
    </row>
    <row r="700" spans="1:9">
      <c r="A700" t="s">
        <v>1149</v>
      </c>
      <c r="B700" t="s">
        <v>1150</v>
      </c>
      <c r="C700" t="s">
        <v>1248</v>
      </c>
      <c r="D700" t="s">
        <v>1249</v>
      </c>
      <c r="E700" t="s">
        <v>1473</v>
      </c>
      <c r="F700" t="s">
        <v>1474</v>
      </c>
      <c r="G700" t="s">
        <v>1497</v>
      </c>
      <c r="H700" t="s">
        <v>1498</v>
      </c>
      <c r="I700" t="str">
        <f t="shared" si="10"/>
        <v>1396002220</v>
      </c>
    </row>
    <row r="701" spans="1:9">
      <c r="A701" t="s">
        <v>1149</v>
      </c>
      <c r="B701" t="s">
        <v>1150</v>
      </c>
      <c r="C701" t="s">
        <v>1248</v>
      </c>
      <c r="D701" t="s">
        <v>1249</v>
      </c>
      <c r="E701" t="s">
        <v>1473</v>
      </c>
      <c r="F701" t="s">
        <v>1474</v>
      </c>
      <c r="G701" t="s">
        <v>1499</v>
      </c>
      <c r="H701" t="s">
        <v>1500</v>
      </c>
      <c r="I701" t="str">
        <f t="shared" si="10"/>
        <v>1221594452</v>
      </c>
    </row>
    <row r="702" spans="1:9">
      <c r="A702" t="s">
        <v>1149</v>
      </c>
      <c r="B702" t="s">
        <v>1150</v>
      </c>
      <c r="C702" t="s">
        <v>1248</v>
      </c>
      <c r="D702" t="s">
        <v>1249</v>
      </c>
      <c r="E702" t="s">
        <v>1473</v>
      </c>
      <c r="F702" t="s">
        <v>1474</v>
      </c>
      <c r="G702" t="s">
        <v>1501</v>
      </c>
      <c r="H702" t="s">
        <v>1502</v>
      </c>
      <c r="I702" t="str">
        <f t="shared" si="10"/>
        <v>1053870882</v>
      </c>
    </row>
    <row r="703" spans="1:9">
      <c r="A703" t="s">
        <v>1149</v>
      </c>
      <c r="B703" t="s">
        <v>1150</v>
      </c>
      <c r="C703" t="s">
        <v>1248</v>
      </c>
      <c r="D703" t="s">
        <v>1249</v>
      </c>
      <c r="E703" t="s">
        <v>1473</v>
      </c>
      <c r="F703" t="s">
        <v>1474</v>
      </c>
      <c r="G703" t="s">
        <v>1503</v>
      </c>
      <c r="H703" t="s">
        <v>1504</v>
      </c>
      <c r="I703" t="str">
        <f t="shared" si="10"/>
        <v>1239803969</v>
      </c>
    </row>
    <row r="704" spans="1:9">
      <c r="A704" t="s">
        <v>1149</v>
      </c>
      <c r="B704" t="s">
        <v>1150</v>
      </c>
      <c r="C704" t="s">
        <v>1248</v>
      </c>
      <c r="D704" t="s">
        <v>1249</v>
      </c>
      <c r="E704" t="s">
        <v>1473</v>
      </c>
      <c r="F704" t="s">
        <v>1474</v>
      </c>
      <c r="G704" t="s">
        <v>1505</v>
      </c>
      <c r="H704" t="s">
        <v>1506</v>
      </c>
      <c r="I704" t="str">
        <f t="shared" si="10"/>
        <v>1250243086</v>
      </c>
    </row>
    <row r="705" spans="1:9">
      <c r="A705" t="s">
        <v>1149</v>
      </c>
      <c r="B705" t="s">
        <v>1150</v>
      </c>
      <c r="C705" t="s">
        <v>1248</v>
      </c>
      <c r="D705" t="s">
        <v>1249</v>
      </c>
      <c r="E705" t="s">
        <v>1473</v>
      </c>
      <c r="F705" t="s">
        <v>1474</v>
      </c>
      <c r="G705" t="s">
        <v>1507</v>
      </c>
      <c r="H705" t="s">
        <v>1508</v>
      </c>
      <c r="I705" t="str">
        <f t="shared" si="10"/>
        <v>293730135</v>
      </c>
    </row>
    <row r="706" spans="1:9">
      <c r="A706" t="s">
        <v>1149</v>
      </c>
      <c r="B706" t="s">
        <v>1150</v>
      </c>
      <c r="C706" t="s">
        <v>1248</v>
      </c>
      <c r="D706" t="s">
        <v>1249</v>
      </c>
      <c r="E706" t="s">
        <v>1473</v>
      </c>
      <c r="F706" t="s">
        <v>1474</v>
      </c>
      <c r="G706" t="s">
        <v>1509</v>
      </c>
      <c r="H706" t="s">
        <v>1510</v>
      </c>
      <c r="I706" t="str">
        <f t="shared" si="10"/>
        <v>1053914312</v>
      </c>
    </row>
    <row r="707" spans="1:9">
      <c r="A707" t="s">
        <v>1149</v>
      </c>
      <c r="B707" t="s">
        <v>1150</v>
      </c>
      <c r="C707" t="s">
        <v>1248</v>
      </c>
      <c r="D707" t="s">
        <v>1249</v>
      </c>
      <c r="E707" t="s">
        <v>1473</v>
      </c>
      <c r="F707" t="s">
        <v>1474</v>
      </c>
      <c r="G707" t="s">
        <v>1511</v>
      </c>
      <c r="H707" t="s">
        <v>1512</v>
      </c>
      <c r="I707" t="str">
        <f t="shared" ref="I707:I770" si="11">RIGHT(H707,LEN(H707)-FIND("product/",H707)-7)</f>
        <v>1424333498</v>
      </c>
    </row>
    <row r="708" spans="1:9">
      <c r="A708" t="s">
        <v>1149</v>
      </c>
      <c r="B708" t="s">
        <v>1150</v>
      </c>
      <c r="C708" t="s">
        <v>1248</v>
      </c>
      <c r="D708" t="s">
        <v>1249</v>
      </c>
      <c r="E708" t="s">
        <v>1473</v>
      </c>
      <c r="F708" t="s">
        <v>1474</v>
      </c>
      <c r="G708" t="s">
        <v>1513</v>
      </c>
      <c r="H708" t="s">
        <v>1514</v>
      </c>
      <c r="I708" t="str">
        <f t="shared" si="11"/>
        <v>153228783</v>
      </c>
    </row>
    <row r="709" spans="1:9">
      <c r="A709" t="s">
        <v>1149</v>
      </c>
      <c r="B709" t="s">
        <v>1150</v>
      </c>
      <c r="C709" t="s">
        <v>1248</v>
      </c>
      <c r="D709" t="s">
        <v>1249</v>
      </c>
      <c r="E709" t="s">
        <v>1473</v>
      </c>
      <c r="F709" t="s">
        <v>1474</v>
      </c>
      <c r="G709" t="s">
        <v>1515</v>
      </c>
      <c r="H709" t="s">
        <v>1516</v>
      </c>
      <c r="I709" t="str">
        <f t="shared" si="11"/>
        <v>1053865362</v>
      </c>
    </row>
    <row r="710" spans="1:9">
      <c r="A710" t="s">
        <v>1149</v>
      </c>
      <c r="B710" t="s">
        <v>1150</v>
      </c>
      <c r="C710" t="s">
        <v>1248</v>
      </c>
      <c r="D710" t="s">
        <v>1249</v>
      </c>
      <c r="E710" t="s">
        <v>1473</v>
      </c>
      <c r="F710" t="s">
        <v>1474</v>
      </c>
      <c r="G710" t="s">
        <v>1517</v>
      </c>
      <c r="H710" t="s">
        <v>1518</v>
      </c>
      <c r="I710" t="str">
        <f t="shared" si="11"/>
        <v>1072712017</v>
      </c>
    </row>
    <row r="711" spans="1:9">
      <c r="A711" t="s">
        <v>1149</v>
      </c>
      <c r="B711" t="s">
        <v>1150</v>
      </c>
      <c r="C711" t="s">
        <v>1248</v>
      </c>
      <c r="D711" t="s">
        <v>1249</v>
      </c>
      <c r="E711" t="s">
        <v>1473</v>
      </c>
      <c r="F711" t="s">
        <v>1474</v>
      </c>
      <c r="G711" t="s">
        <v>1519</v>
      </c>
      <c r="H711" t="s">
        <v>1520</v>
      </c>
      <c r="I711" t="str">
        <f t="shared" si="11"/>
        <v>710890845</v>
      </c>
    </row>
    <row r="712" spans="1:9">
      <c r="A712" t="s">
        <v>1149</v>
      </c>
      <c r="B712" t="s">
        <v>1150</v>
      </c>
      <c r="C712" t="s">
        <v>1248</v>
      </c>
      <c r="D712" t="s">
        <v>1249</v>
      </c>
      <c r="E712" t="s">
        <v>1473</v>
      </c>
      <c r="F712" t="s">
        <v>1474</v>
      </c>
      <c r="G712" t="s">
        <v>1521</v>
      </c>
      <c r="H712" t="s">
        <v>1522</v>
      </c>
      <c r="I712" t="str">
        <f t="shared" si="11"/>
        <v>1150625006</v>
      </c>
    </row>
    <row r="713" spans="1:9">
      <c r="A713" t="s">
        <v>1149</v>
      </c>
      <c r="B713" t="s">
        <v>1150</v>
      </c>
      <c r="C713" t="s">
        <v>1248</v>
      </c>
      <c r="D713" t="s">
        <v>1249</v>
      </c>
      <c r="E713" t="s">
        <v>1473</v>
      </c>
      <c r="F713" t="s">
        <v>1474</v>
      </c>
      <c r="G713" t="s">
        <v>1523</v>
      </c>
      <c r="H713" t="s">
        <v>1524</v>
      </c>
      <c r="I713" t="str">
        <f t="shared" si="11"/>
        <v>610126479</v>
      </c>
    </row>
    <row r="714" spans="1:9">
      <c r="A714" t="s">
        <v>1149</v>
      </c>
      <c r="B714" t="s">
        <v>1150</v>
      </c>
      <c r="C714" t="s">
        <v>1248</v>
      </c>
      <c r="D714" t="s">
        <v>1249</v>
      </c>
      <c r="E714" t="s">
        <v>1473</v>
      </c>
      <c r="F714" t="s">
        <v>1474</v>
      </c>
      <c r="G714" t="s">
        <v>1525</v>
      </c>
      <c r="H714" t="s">
        <v>1526</v>
      </c>
      <c r="I714" t="str">
        <f t="shared" si="11"/>
        <v>1073652217</v>
      </c>
    </row>
    <row r="715" spans="1:9">
      <c r="A715" t="s">
        <v>1149</v>
      </c>
      <c r="B715" t="s">
        <v>1150</v>
      </c>
      <c r="C715" t="s">
        <v>1248</v>
      </c>
      <c r="D715" t="s">
        <v>1249</v>
      </c>
      <c r="E715" t="s">
        <v>1473</v>
      </c>
      <c r="F715" t="s">
        <v>1474</v>
      </c>
      <c r="G715" t="s">
        <v>1527</v>
      </c>
      <c r="H715" t="s">
        <v>1528</v>
      </c>
      <c r="I715" t="str">
        <f t="shared" si="11"/>
        <v>843736982</v>
      </c>
    </row>
    <row r="716" spans="1:9">
      <c r="A716" t="s">
        <v>1149</v>
      </c>
      <c r="B716" t="s">
        <v>1150</v>
      </c>
      <c r="C716" t="s">
        <v>1248</v>
      </c>
      <c r="D716" t="s">
        <v>1249</v>
      </c>
      <c r="E716" t="s">
        <v>1473</v>
      </c>
      <c r="F716" t="s">
        <v>1474</v>
      </c>
      <c r="G716" t="s">
        <v>1529</v>
      </c>
      <c r="H716" t="s">
        <v>1530</v>
      </c>
      <c r="I716" t="str">
        <f t="shared" si="11"/>
        <v>1280864805</v>
      </c>
    </row>
    <row r="717" spans="1:9">
      <c r="A717" t="s">
        <v>1149</v>
      </c>
      <c r="B717" t="s">
        <v>1150</v>
      </c>
      <c r="C717" t="s">
        <v>1248</v>
      </c>
      <c r="D717" t="s">
        <v>1249</v>
      </c>
      <c r="E717" t="s">
        <v>1473</v>
      </c>
      <c r="F717" t="s">
        <v>1474</v>
      </c>
      <c r="G717" t="s">
        <v>1531</v>
      </c>
      <c r="H717" t="s">
        <v>1532</v>
      </c>
      <c r="I717" t="str">
        <f t="shared" si="11"/>
        <v>709982826</v>
      </c>
    </row>
    <row r="718" spans="1:9">
      <c r="A718" t="s">
        <v>1149</v>
      </c>
      <c r="B718" t="s">
        <v>1150</v>
      </c>
      <c r="C718" t="s">
        <v>1248</v>
      </c>
      <c r="D718" t="s">
        <v>1249</v>
      </c>
      <c r="E718" t="s">
        <v>1473</v>
      </c>
      <c r="F718" t="s">
        <v>1474</v>
      </c>
      <c r="G718" t="s">
        <v>1533</v>
      </c>
      <c r="H718" t="s">
        <v>1534</v>
      </c>
      <c r="I718" t="str">
        <f t="shared" si="11"/>
        <v>610085912</v>
      </c>
    </row>
    <row r="719" spans="1:9">
      <c r="A719" t="s">
        <v>1149</v>
      </c>
      <c r="B719" t="s">
        <v>1150</v>
      </c>
      <c r="C719" t="s">
        <v>1248</v>
      </c>
      <c r="D719" t="s">
        <v>1249</v>
      </c>
      <c r="E719" t="s">
        <v>1473</v>
      </c>
      <c r="F719" t="s">
        <v>1474</v>
      </c>
      <c r="G719" t="s">
        <v>1499</v>
      </c>
      <c r="H719" t="s">
        <v>1535</v>
      </c>
      <c r="I719" t="str">
        <f t="shared" si="11"/>
        <v>1220354807</v>
      </c>
    </row>
    <row r="720" spans="1:9">
      <c r="A720" t="s">
        <v>1149</v>
      </c>
      <c r="B720" t="s">
        <v>1150</v>
      </c>
      <c r="C720" t="s">
        <v>1248</v>
      </c>
      <c r="D720" t="s">
        <v>1249</v>
      </c>
      <c r="E720" t="s">
        <v>1473</v>
      </c>
      <c r="F720" t="s">
        <v>1474</v>
      </c>
      <c r="G720" t="s">
        <v>1536</v>
      </c>
      <c r="H720" t="s">
        <v>1537</v>
      </c>
      <c r="I720" t="str">
        <f t="shared" si="11"/>
        <v>787787961</v>
      </c>
    </row>
    <row r="721" spans="1:9">
      <c r="A721" t="s">
        <v>1149</v>
      </c>
      <c r="B721" t="s">
        <v>1150</v>
      </c>
      <c r="C721" t="s">
        <v>1248</v>
      </c>
      <c r="D721" t="s">
        <v>1249</v>
      </c>
      <c r="E721" t="s">
        <v>1473</v>
      </c>
      <c r="F721" t="s">
        <v>1474</v>
      </c>
      <c r="G721" t="s">
        <v>1538</v>
      </c>
      <c r="H721" t="s">
        <v>1539</v>
      </c>
      <c r="I721" t="str">
        <f t="shared" si="11"/>
        <v>359125502</v>
      </c>
    </row>
    <row r="722" spans="1:9">
      <c r="A722" t="s">
        <v>1149</v>
      </c>
      <c r="B722" t="s">
        <v>1150</v>
      </c>
      <c r="C722" t="s">
        <v>1248</v>
      </c>
      <c r="D722" t="s">
        <v>1249</v>
      </c>
      <c r="E722" t="s">
        <v>1473</v>
      </c>
      <c r="F722" t="s">
        <v>1474</v>
      </c>
      <c r="G722" t="s">
        <v>1540</v>
      </c>
      <c r="H722" t="s">
        <v>1541</v>
      </c>
      <c r="I722" t="str">
        <f t="shared" si="11"/>
        <v>359156774</v>
      </c>
    </row>
    <row r="723" spans="1:9">
      <c r="A723" t="s">
        <v>1149</v>
      </c>
      <c r="B723" t="s">
        <v>1150</v>
      </c>
      <c r="C723" t="s">
        <v>1248</v>
      </c>
      <c r="D723" t="s">
        <v>1249</v>
      </c>
      <c r="E723" t="s">
        <v>1473</v>
      </c>
      <c r="F723" t="s">
        <v>1474</v>
      </c>
      <c r="G723" t="s">
        <v>1542</v>
      </c>
      <c r="H723" t="s">
        <v>1543</v>
      </c>
      <c r="I723" t="str">
        <f t="shared" si="11"/>
        <v>536909635</v>
      </c>
    </row>
    <row r="724" spans="1:9">
      <c r="A724" t="s">
        <v>1149</v>
      </c>
      <c r="B724" t="s">
        <v>1150</v>
      </c>
      <c r="C724" t="s">
        <v>1307</v>
      </c>
      <c r="D724" t="s">
        <v>1308</v>
      </c>
      <c r="E724" t="s">
        <v>1544</v>
      </c>
      <c r="F724" t="s">
        <v>1545</v>
      </c>
      <c r="G724" t="s">
        <v>1546</v>
      </c>
      <c r="H724" t="s">
        <v>1547</v>
      </c>
      <c r="I724" t="str">
        <f t="shared" si="11"/>
        <v>617834661</v>
      </c>
    </row>
    <row r="725" spans="1:9">
      <c r="A725" t="s">
        <v>1149</v>
      </c>
      <c r="B725" t="s">
        <v>1150</v>
      </c>
      <c r="C725" t="s">
        <v>1307</v>
      </c>
      <c r="D725" t="s">
        <v>1308</v>
      </c>
      <c r="E725" t="s">
        <v>1544</v>
      </c>
      <c r="F725" t="s">
        <v>1545</v>
      </c>
      <c r="G725" t="s">
        <v>1546</v>
      </c>
      <c r="H725" t="s">
        <v>1548</v>
      </c>
      <c r="I725" t="str">
        <f t="shared" si="11"/>
        <v>664239454</v>
      </c>
    </row>
    <row r="726" spans="1:9">
      <c r="A726" t="s">
        <v>1149</v>
      </c>
      <c r="B726" t="s">
        <v>1150</v>
      </c>
      <c r="C726" t="s">
        <v>1451</v>
      </c>
      <c r="D726" t="s">
        <v>1452</v>
      </c>
      <c r="E726" t="s">
        <v>1549</v>
      </c>
      <c r="F726" t="s">
        <v>1550</v>
      </c>
      <c r="G726" t="s">
        <v>1551</v>
      </c>
      <c r="H726" t="s">
        <v>1552</v>
      </c>
      <c r="I726" t="str">
        <f t="shared" si="11"/>
        <v>711897230</v>
      </c>
    </row>
    <row r="727" spans="1:9">
      <c r="A727" t="s">
        <v>1149</v>
      </c>
      <c r="B727" t="s">
        <v>1150</v>
      </c>
      <c r="C727" t="s">
        <v>1451</v>
      </c>
      <c r="D727" t="s">
        <v>1452</v>
      </c>
      <c r="E727" t="s">
        <v>1549</v>
      </c>
      <c r="F727" t="s">
        <v>1550</v>
      </c>
      <c r="G727" t="s">
        <v>1553</v>
      </c>
      <c r="H727" t="s">
        <v>1554</v>
      </c>
      <c r="I727" t="str">
        <f t="shared" si="11"/>
        <v>593839285</v>
      </c>
    </row>
    <row r="728" spans="1:9">
      <c r="A728" t="s">
        <v>1149</v>
      </c>
      <c r="B728" t="s">
        <v>1150</v>
      </c>
      <c r="C728" t="s">
        <v>1451</v>
      </c>
      <c r="D728" t="s">
        <v>1452</v>
      </c>
      <c r="E728" t="s">
        <v>1549</v>
      </c>
      <c r="F728" t="s">
        <v>1550</v>
      </c>
      <c r="G728" t="s">
        <v>1555</v>
      </c>
      <c r="H728" t="s">
        <v>1556</v>
      </c>
      <c r="I728" t="str">
        <f t="shared" si="11"/>
        <v>711056116</v>
      </c>
    </row>
    <row r="729" spans="1:9">
      <c r="A729" t="s">
        <v>1149</v>
      </c>
      <c r="B729" t="s">
        <v>1150</v>
      </c>
      <c r="C729" t="s">
        <v>1451</v>
      </c>
      <c r="D729" t="s">
        <v>1452</v>
      </c>
      <c r="E729" t="s">
        <v>1549</v>
      </c>
      <c r="F729" t="s">
        <v>1550</v>
      </c>
      <c r="G729" t="s">
        <v>1557</v>
      </c>
      <c r="H729" t="s">
        <v>1558</v>
      </c>
      <c r="I729" t="str">
        <f t="shared" si="11"/>
        <v>1319144678</v>
      </c>
    </row>
    <row r="730" spans="1:9">
      <c r="A730" t="s">
        <v>1149</v>
      </c>
      <c r="B730" t="s">
        <v>1150</v>
      </c>
      <c r="C730" t="s">
        <v>1451</v>
      </c>
      <c r="D730" t="s">
        <v>1452</v>
      </c>
      <c r="E730" t="s">
        <v>1549</v>
      </c>
      <c r="F730" t="s">
        <v>1550</v>
      </c>
      <c r="G730" t="s">
        <v>1559</v>
      </c>
      <c r="H730" t="s">
        <v>1560</v>
      </c>
      <c r="I730" t="str">
        <f t="shared" si="11"/>
        <v>593440046</v>
      </c>
    </row>
    <row r="731" spans="1:9">
      <c r="A731" t="s">
        <v>1149</v>
      </c>
      <c r="B731" t="s">
        <v>1150</v>
      </c>
      <c r="C731" t="s">
        <v>1451</v>
      </c>
      <c r="D731" t="s">
        <v>1452</v>
      </c>
      <c r="E731" t="s">
        <v>1549</v>
      </c>
      <c r="F731" t="s">
        <v>1550</v>
      </c>
      <c r="G731" t="s">
        <v>1561</v>
      </c>
      <c r="H731" t="s">
        <v>1562</v>
      </c>
      <c r="I731" t="str">
        <f t="shared" si="11"/>
        <v>1115379926</v>
      </c>
    </row>
    <row r="732" spans="1:9">
      <c r="A732" t="s">
        <v>1149</v>
      </c>
      <c r="B732" t="s">
        <v>1150</v>
      </c>
      <c r="C732" t="s">
        <v>1451</v>
      </c>
      <c r="D732" t="s">
        <v>1452</v>
      </c>
      <c r="E732" t="s">
        <v>1549</v>
      </c>
      <c r="F732" t="s">
        <v>1550</v>
      </c>
      <c r="G732" t="s">
        <v>1563</v>
      </c>
      <c r="H732" t="s">
        <v>1564</v>
      </c>
      <c r="I732" t="str">
        <f t="shared" si="11"/>
        <v>1304517755</v>
      </c>
    </row>
    <row r="733" spans="1:9">
      <c r="A733" t="s">
        <v>1149</v>
      </c>
      <c r="B733" t="s">
        <v>1150</v>
      </c>
      <c r="C733" t="s">
        <v>1451</v>
      </c>
      <c r="D733" t="s">
        <v>1452</v>
      </c>
      <c r="E733" t="s">
        <v>1549</v>
      </c>
      <c r="F733" t="s">
        <v>1550</v>
      </c>
      <c r="G733" t="s">
        <v>1565</v>
      </c>
      <c r="H733" t="s">
        <v>1566</v>
      </c>
      <c r="I733" t="str">
        <f t="shared" si="11"/>
        <v>1417298540</v>
      </c>
    </row>
    <row r="734" spans="1:9">
      <c r="A734" t="s">
        <v>1149</v>
      </c>
      <c r="B734" t="s">
        <v>1150</v>
      </c>
      <c r="C734" t="s">
        <v>1451</v>
      </c>
      <c r="D734" t="s">
        <v>1452</v>
      </c>
      <c r="E734" t="s">
        <v>1549</v>
      </c>
      <c r="F734" t="s">
        <v>1550</v>
      </c>
      <c r="G734" t="s">
        <v>1451</v>
      </c>
      <c r="H734" t="s">
        <v>1567</v>
      </c>
      <c r="I734" t="str">
        <f t="shared" si="11"/>
        <v>170499060</v>
      </c>
    </row>
    <row r="735" spans="1:9">
      <c r="A735" t="s">
        <v>1149</v>
      </c>
      <c r="B735" t="s">
        <v>1150</v>
      </c>
      <c r="C735" t="s">
        <v>1451</v>
      </c>
      <c r="D735" t="s">
        <v>1452</v>
      </c>
      <c r="E735" t="s">
        <v>1549</v>
      </c>
      <c r="F735" t="s">
        <v>1550</v>
      </c>
      <c r="G735" t="s">
        <v>1568</v>
      </c>
      <c r="H735" t="s">
        <v>1569</v>
      </c>
      <c r="I735" t="str">
        <f t="shared" si="11"/>
        <v>1418125863</v>
      </c>
    </row>
    <row r="736" spans="1:9">
      <c r="A736" t="s">
        <v>1149</v>
      </c>
      <c r="B736" t="s">
        <v>1150</v>
      </c>
      <c r="C736" t="s">
        <v>1451</v>
      </c>
      <c r="D736" t="s">
        <v>1452</v>
      </c>
      <c r="E736" t="s">
        <v>1549</v>
      </c>
      <c r="F736" t="s">
        <v>1550</v>
      </c>
      <c r="G736" t="s">
        <v>1570</v>
      </c>
      <c r="H736" t="s">
        <v>1571</v>
      </c>
      <c r="I736" t="str">
        <f t="shared" si="11"/>
        <v>1383616933</v>
      </c>
    </row>
    <row r="737" spans="1:9">
      <c r="A737" t="s">
        <v>1149</v>
      </c>
      <c r="B737" t="s">
        <v>1150</v>
      </c>
      <c r="C737" t="s">
        <v>1451</v>
      </c>
      <c r="D737" t="s">
        <v>1452</v>
      </c>
      <c r="E737" t="s">
        <v>1549</v>
      </c>
      <c r="F737" t="s">
        <v>1550</v>
      </c>
      <c r="G737" t="s">
        <v>1551</v>
      </c>
      <c r="H737" t="s">
        <v>1572</v>
      </c>
      <c r="I737" t="str">
        <f t="shared" si="11"/>
        <v>711896006</v>
      </c>
    </row>
    <row r="738" spans="1:9">
      <c r="A738" t="s">
        <v>1149</v>
      </c>
      <c r="B738" t="s">
        <v>1150</v>
      </c>
      <c r="C738" t="s">
        <v>1451</v>
      </c>
      <c r="D738" t="s">
        <v>1452</v>
      </c>
      <c r="E738" t="s">
        <v>1549</v>
      </c>
      <c r="F738" t="s">
        <v>1550</v>
      </c>
      <c r="G738" t="s">
        <v>1573</v>
      </c>
      <c r="H738" t="s">
        <v>1574</v>
      </c>
      <c r="I738" t="str">
        <f t="shared" si="11"/>
        <v>1047520641</v>
      </c>
    </row>
    <row r="739" spans="1:9">
      <c r="A739" t="s">
        <v>1149</v>
      </c>
      <c r="B739" t="s">
        <v>1150</v>
      </c>
      <c r="C739" t="s">
        <v>1451</v>
      </c>
      <c r="D739" t="s">
        <v>1452</v>
      </c>
      <c r="E739" t="s">
        <v>1549</v>
      </c>
      <c r="F739" t="s">
        <v>1550</v>
      </c>
      <c r="G739" t="s">
        <v>1451</v>
      </c>
      <c r="H739" t="s">
        <v>1575</v>
      </c>
      <c r="I739" t="str">
        <f t="shared" si="11"/>
        <v>170499061</v>
      </c>
    </row>
    <row r="740" spans="1:9">
      <c r="A740" t="s">
        <v>1149</v>
      </c>
      <c r="B740" t="s">
        <v>1150</v>
      </c>
      <c r="C740" t="s">
        <v>1451</v>
      </c>
      <c r="D740" t="s">
        <v>1452</v>
      </c>
      <c r="E740" t="s">
        <v>1549</v>
      </c>
      <c r="F740" t="s">
        <v>1550</v>
      </c>
      <c r="G740" t="s">
        <v>1576</v>
      </c>
      <c r="H740" t="s">
        <v>1577</v>
      </c>
      <c r="I740" t="str">
        <f t="shared" si="11"/>
        <v>521408589</v>
      </c>
    </row>
    <row r="741" spans="1:9">
      <c r="A741" t="s">
        <v>1149</v>
      </c>
      <c r="B741" t="s">
        <v>1150</v>
      </c>
      <c r="C741" t="s">
        <v>1451</v>
      </c>
      <c r="D741" t="s">
        <v>1452</v>
      </c>
      <c r="E741" t="s">
        <v>1549</v>
      </c>
      <c r="F741" t="s">
        <v>1550</v>
      </c>
      <c r="G741" t="s">
        <v>1578</v>
      </c>
      <c r="H741" t="s">
        <v>1579</v>
      </c>
      <c r="I741" t="str">
        <f t="shared" si="11"/>
        <v>1102273108</v>
      </c>
    </row>
    <row r="742" spans="1:9">
      <c r="A742" t="s">
        <v>1149</v>
      </c>
      <c r="B742" t="s">
        <v>1150</v>
      </c>
      <c r="C742" t="s">
        <v>1451</v>
      </c>
      <c r="D742" t="s">
        <v>1452</v>
      </c>
      <c r="E742" t="s">
        <v>1549</v>
      </c>
      <c r="F742" t="s">
        <v>1550</v>
      </c>
      <c r="G742" t="s">
        <v>1580</v>
      </c>
      <c r="H742" t="s">
        <v>1581</v>
      </c>
      <c r="I742" t="str">
        <f t="shared" si="11"/>
        <v>1047529959</v>
      </c>
    </row>
    <row r="743" spans="1:9">
      <c r="A743" t="s">
        <v>1149</v>
      </c>
      <c r="B743" t="s">
        <v>1150</v>
      </c>
      <c r="C743" t="s">
        <v>1451</v>
      </c>
      <c r="D743" t="s">
        <v>1452</v>
      </c>
      <c r="E743" t="s">
        <v>1549</v>
      </c>
      <c r="F743" t="s">
        <v>1550</v>
      </c>
      <c r="G743" t="s">
        <v>1551</v>
      </c>
      <c r="H743" t="s">
        <v>1582</v>
      </c>
      <c r="I743" t="str">
        <f t="shared" si="11"/>
        <v>711896526</v>
      </c>
    </row>
    <row r="744" spans="1:9">
      <c r="A744" t="s">
        <v>1149</v>
      </c>
      <c r="B744" t="s">
        <v>1150</v>
      </c>
      <c r="C744" t="s">
        <v>1451</v>
      </c>
      <c r="D744" t="s">
        <v>1452</v>
      </c>
      <c r="E744" t="s">
        <v>1549</v>
      </c>
      <c r="F744" t="s">
        <v>1550</v>
      </c>
      <c r="G744" t="s">
        <v>1551</v>
      </c>
      <c r="H744" t="s">
        <v>1583</v>
      </c>
      <c r="I744" t="str">
        <f t="shared" si="11"/>
        <v>711899096</v>
      </c>
    </row>
    <row r="745" spans="1:9">
      <c r="A745" t="s">
        <v>1149</v>
      </c>
      <c r="B745" t="s">
        <v>1150</v>
      </c>
      <c r="C745" t="s">
        <v>1451</v>
      </c>
      <c r="D745" t="s">
        <v>1452</v>
      </c>
      <c r="E745" t="s">
        <v>1549</v>
      </c>
      <c r="F745" t="s">
        <v>1550</v>
      </c>
      <c r="G745" t="s">
        <v>1565</v>
      </c>
      <c r="H745" t="s">
        <v>1584</v>
      </c>
      <c r="I745" t="str">
        <f t="shared" si="11"/>
        <v>1361280889</v>
      </c>
    </row>
    <row r="746" spans="1:9">
      <c r="A746" t="s">
        <v>1149</v>
      </c>
      <c r="B746" t="s">
        <v>1150</v>
      </c>
      <c r="C746" t="s">
        <v>1451</v>
      </c>
      <c r="D746" t="s">
        <v>1452</v>
      </c>
      <c r="E746" t="s">
        <v>1549</v>
      </c>
      <c r="F746" t="s">
        <v>1550</v>
      </c>
      <c r="G746" t="s">
        <v>1561</v>
      </c>
      <c r="H746" t="s">
        <v>1585</v>
      </c>
      <c r="I746" t="str">
        <f t="shared" si="11"/>
        <v>1116866603</v>
      </c>
    </row>
    <row r="747" spans="1:9">
      <c r="A747" t="s">
        <v>1149</v>
      </c>
      <c r="B747" t="s">
        <v>1150</v>
      </c>
      <c r="C747" t="s">
        <v>1451</v>
      </c>
      <c r="D747" t="s">
        <v>1452</v>
      </c>
      <c r="E747" t="s">
        <v>1549</v>
      </c>
      <c r="F747" t="s">
        <v>1550</v>
      </c>
      <c r="G747" t="s">
        <v>1551</v>
      </c>
      <c r="H747" t="s">
        <v>1586</v>
      </c>
      <c r="I747" t="str">
        <f t="shared" si="11"/>
        <v>711898248</v>
      </c>
    </row>
    <row r="748" spans="1:9">
      <c r="A748" t="s">
        <v>1149</v>
      </c>
      <c r="B748" t="s">
        <v>1150</v>
      </c>
      <c r="C748" t="s">
        <v>1451</v>
      </c>
      <c r="D748" t="s">
        <v>1452</v>
      </c>
      <c r="E748" t="s">
        <v>1549</v>
      </c>
      <c r="F748" t="s">
        <v>1550</v>
      </c>
      <c r="G748" t="s">
        <v>1451</v>
      </c>
      <c r="H748" t="s">
        <v>1587</v>
      </c>
      <c r="I748" t="str">
        <f t="shared" si="11"/>
        <v>170499105</v>
      </c>
    </row>
    <row r="749" spans="1:9">
      <c r="A749" t="s">
        <v>1149</v>
      </c>
      <c r="B749" t="s">
        <v>1150</v>
      </c>
      <c r="C749" t="s">
        <v>1451</v>
      </c>
      <c r="D749" t="s">
        <v>1452</v>
      </c>
      <c r="E749" t="s">
        <v>1549</v>
      </c>
      <c r="F749" t="s">
        <v>1550</v>
      </c>
      <c r="G749" t="s">
        <v>1565</v>
      </c>
      <c r="H749" t="s">
        <v>1588</v>
      </c>
      <c r="I749" t="str">
        <f t="shared" si="11"/>
        <v>1417298427</v>
      </c>
    </row>
    <row r="750" spans="1:9">
      <c r="A750" t="s">
        <v>1149</v>
      </c>
      <c r="B750" t="s">
        <v>1150</v>
      </c>
      <c r="C750" t="s">
        <v>1451</v>
      </c>
      <c r="D750" t="s">
        <v>1452</v>
      </c>
      <c r="E750" t="s">
        <v>1549</v>
      </c>
      <c r="F750" t="s">
        <v>1550</v>
      </c>
      <c r="G750" t="s">
        <v>1589</v>
      </c>
      <c r="H750" t="s">
        <v>1590</v>
      </c>
      <c r="I750" t="str">
        <f t="shared" si="11"/>
        <v>1264626863</v>
      </c>
    </row>
    <row r="751" spans="1:9">
      <c r="A751" t="s">
        <v>129</v>
      </c>
      <c r="B751" t="s">
        <v>130</v>
      </c>
      <c r="C751" t="s">
        <v>1591</v>
      </c>
      <c r="D751" t="s">
        <v>1592</v>
      </c>
      <c r="E751" t="s">
        <v>1593</v>
      </c>
      <c r="F751" t="s">
        <v>1594</v>
      </c>
      <c r="G751" t="s">
        <v>1595</v>
      </c>
      <c r="H751" t="s">
        <v>1596</v>
      </c>
      <c r="I751" t="str">
        <f t="shared" si="11"/>
        <v>1247177820</v>
      </c>
    </row>
    <row r="752" spans="1:9">
      <c r="A752" t="s">
        <v>129</v>
      </c>
      <c r="B752" t="s">
        <v>130</v>
      </c>
      <c r="C752" t="s">
        <v>1591</v>
      </c>
      <c r="D752" t="s">
        <v>1592</v>
      </c>
      <c r="E752" t="s">
        <v>1593</v>
      </c>
      <c r="F752" t="s">
        <v>1594</v>
      </c>
      <c r="G752" t="s">
        <v>1595</v>
      </c>
      <c r="H752" t="s">
        <v>1597</v>
      </c>
      <c r="I752" t="str">
        <f t="shared" si="11"/>
        <v>1246698276</v>
      </c>
    </row>
    <row r="753" spans="1:9">
      <c r="A753" t="s">
        <v>129</v>
      </c>
      <c r="B753" t="s">
        <v>130</v>
      </c>
      <c r="C753" t="s">
        <v>1591</v>
      </c>
      <c r="D753" t="s">
        <v>1592</v>
      </c>
      <c r="E753" t="s">
        <v>1593</v>
      </c>
      <c r="F753" t="s">
        <v>1594</v>
      </c>
      <c r="G753" t="s">
        <v>1595</v>
      </c>
      <c r="H753" t="s">
        <v>1598</v>
      </c>
      <c r="I753" t="str">
        <f t="shared" si="11"/>
        <v>1246744439</v>
      </c>
    </row>
    <row r="754" spans="1:9">
      <c r="A754" t="s">
        <v>129</v>
      </c>
      <c r="B754" t="s">
        <v>130</v>
      </c>
      <c r="C754" t="s">
        <v>1591</v>
      </c>
      <c r="D754" t="s">
        <v>1592</v>
      </c>
      <c r="E754" t="s">
        <v>1593</v>
      </c>
      <c r="F754" t="s">
        <v>1594</v>
      </c>
      <c r="G754" t="s">
        <v>1595</v>
      </c>
      <c r="H754" t="s">
        <v>1599</v>
      </c>
      <c r="I754" t="str">
        <f t="shared" si="11"/>
        <v>1246672797</v>
      </c>
    </row>
    <row r="755" spans="1:9">
      <c r="A755" t="s">
        <v>129</v>
      </c>
      <c r="B755" t="s">
        <v>130</v>
      </c>
      <c r="C755" t="s">
        <v>1591</v>
      </c>
      <c r="D755" t="s">
        <v>1592</v>
      </c>
      <c r="E755" t="s">
        <v>1593</v>
      </c>
      <c r="F755" t="s">
        <v>1594</v>
      </c>
      <c r="G755" t="s">
        <v>1600</v>
      </c>
      <c r="H755" t="s">
        <v>1601</v>
      </c>
      <c r="I755" t="str">
        <f t="shared" si="11"/>
        <v>1012773031</v>
      </c>
    </row>
    <row r="756" spans="1:9">
      <c r="A756" t="s">
        <v>129</v>
      </c>
      <c r="B756" t="s">
        <v>130</v>
      </c>
      <c r="C756" t="s">
        <v>1591</v>
      </c>
      <c r="D756" t="s">
        <v>1592</v>
      </c>
      <c r="E756" t="s">
        <v>1593</v>
      </c>
      <c r="F756" t="s">
        <v>1594</v>
      </c>
      <c r="G756" t="s">
        <v>1602</v>
      </c>
      <c r="H756" t="s">
        <v>1603</v>
      </c>
      <c r="I756" t="str">
        <f t="shared" si="11"/>
        <v>249297463</v>
      </c>
    </row>
    <row r="757" spans="1:9">
      <c r="A757" t="s">
        <v>129</v>
      </c>
      <c r="B757" t="s">
        <v>130</v>
      </c>
      <c r="C757" t="s">
        <v>1591</v>
      </c>
      <c r="D757" t="s">
        <v>1592</v>
      </c>
      <c r="E757" t="s">
        <v>1593</v>
      </c>
      <c r="F757" t="s">
        <v>1594</v>
      </c>
      <c r="G757" t="s">
        <v>1595</v>
      </c>
      <c r="H757" t="s">
        <v>1604</v>
      </c>
      <c r="I757" t="str">
        <f t="shared" si="11"/>
        <v>1246737816</v>
      </c>
    </row>
    <row r="758" spans="1:9">
      <c r="A758" t="s">
        <v>129</v>
      </c>
      <c r="B758" t="s">
        <v>130</v>
      </c>
      <c r="C758" t="s">
        <v>1591</v>
      </c>
      <c r="D758" t="s">
        <v>1592</v>
      </c>
      <c r="E758" t="s">
        <v>1593</v>
      </c>
      <c r="F758" t="s">
        <v>1594</v>
      </c>
      <c r="G758" t="s">
        <v>1605</v>
      </c>
      <c r="H758" t="s">
        <v>1606</v>
      </c>
      <c r="I758" t="str">
        <f t="shared" si="11"/>
        <v>328420051</v>
      </c>
    </row>
    <row r="759" spans="1:9">
      <c r="A759" t="s">
        <v>129</v>
      </c>
      <c r="B759" t="s">
        <v>130</v>
      </c>
      <c r="C759" t="s">
        <v>1591</v>
      </c>
      <c r="D759" t="s">
        <v>1592</v>
      </c>
      <c r="E759" t="s">
        <v>1593</v>
      </c>
      <c r="F759" t="s">
        <v>1594</v>
      </c>
      <c r="G759" t="s">
        <v>1607</v>
      </c>
      <c r="H759" t="s">
        <v>1608</v>
      </c>
      <c r="I759" t="str">
        <f t="shared" si="11"/>
        <v>1012086229</v>
      </c>
    </row>
    <row r="760" spans="1:9">
      <c r="A760" t="s">
        <v>129</v>
      </c>
      <c r="B760" t="s">
        <v>130</v>
      </c>
      <c r="C760" t="s">
        <v>1591</v>
      </c>
      <c r="D760" t="s">
        <v>1592</v>
      </c>
      <c r="E760" t="s">
        <v>1593</v>
      </c>
      <c r="F760" t="s">
        <v>1594</v>
      </c>
      <c r="G760" t="s">
        <v>1609</v>
      </c>
      <c r="H760" t="s">
        <v>1610</v>
      </c>
      <c r="I760" t="str">
        <f t="shared" si="11"/>
        <v>1293863821</v>
      </c>
    </row>
    <row r="761" spans="1:9">
      <c r="A761" t="s">
        <v>129</v>
      </c>
      <c r="B761" t="s">
        <v>130</v>
      </c>
      <c r="C761" t="s">
        <v>1591</v>
      </c>
      <c r="D761" t="s">
        <v>1592</v>
      </c>
      <c r="E761" t="s">
        <v>1593</v>
      </c>
      <c r="F761" t="s">
        <v>1594</v>
      </c>
      <c r="G761" t="s">
        <v>1611</v>
      </c>
      <c r="H761" t="s">
        <v>1612</v>
      </c>
      <c r="I761" t="str">
        <f t="shared" si="11"/>
        <v>1323108851</v>
      </c>
    </row>
    <row r="762" spans="1:9">
      <c r="A762" t="s">
        <v>129</v>
      </c>
      <c r="B762" t="s">
        <v>130</v>
      </c>
      <c r="C762" t="s">
        <v>1591</v>
      </c>
      <c r="D762" t="s">
        <v>1592</v>
      </c>
      <c r="E762" t="s">
        <v>1593</v>
      </c>
      <c r="F762" t="s">
        <v>1594</v>
      </c>
      <c r="G762" t="s">
        <v>1605</v>
      </c>
      <c r="H762" t="s">
        <v>1613</v>
      </c>
      <c r="I762" t="str">
        <f t="shared" si="11"/>
        <v>328187781</v>
      </c>
    </row>
    <row r="763" spans="1:9">
      <c r="A763" t="s">
        <v>129</v>
      </c>
      <c r="B763" t="s">
        <v>130</v>
      </c>
      <c r="C763" t="s">
        <v>1591</v>
      </c>
      <c r="D763" t="s">
        <v>1592</v>
      </c>
      <c r="E763" t="s">
        <v>1593</v>
      </c>
      <c r="F763" t="s">
        <v>1594</v>
      </c>
      <c r="G763" t="s">
        <v>1614</v>
      </c>
      <c r="H763" t="s">
        <v>1615</v>
      </c>
      <c r="I763" t="str">
        <f t="shared" si="11"/>
        <v>1378945691</v>
      </c>
    </row>
    <row r="764" spans="1:9">
      <c r="A764" t="s">
        <v>129</v>
      </c>
      <c r="B764" t="s">
        <v>130</v>
      </c>
      <c r="C764" t="s">
        <v>1591</v>
      </c>
      <c r="D764" t="s">
        <v>1592</v>
      </c>
      <c r="E764" t="s">
        <v>1593</v>
      </c>
      <c r="F764" t="s">
        <v>1594</v>
      </c>
      <c r="G764" t="s">
        <v>1616</v>
      </c>
      <c r="H764" t="s">
        <v>1617</v>
      </c>
      <c r="I764" t="str">
        <f t="shared" si="11"/>
        <v>778781440</v>
      </c>
    </row>
    <row r="765" spans="1:9">
      <c r="A765" t="s">
        <v>129</v>
      </c>
      <c r="B765" t="s">
        <v>130</v>
      </c>
      <c r="C765" t="s">
        <v>1591</v>
      </c>
      <c r="D765" t="s">
        <v>1592</v>
      </c>
      <c r="E765" t="s">
        <v>1593</v>
      </c>
      <c r="F765" t="s">
        <v>1594</v>
      </c>
      <c r="G765" t="s">
        <v>1605</v>
      </c>
      <c r="H765" t="s">
        <v>1618</v>
      </c>
      <c r="I765" t="str">
        <f t="shared" si="11"/>
        <v>508430758</v>
      </c>
    </row>
    <row r="766" spans="1:9">
      <c r="A766" t="s">
        <v>129</v>
      </c>
      <c r="B766" t="s">
        <v>130</v>
      </c>
      <c r="C766" t="s">
        <v>1591</v>
      </c>
      <c r="D766" t="s">
        <v>1592</v>
      </c>
      <c r="E766" t="s">
        <v>1593</v>
      </c>
      <c r="F766" t="s">
        <v>1594</v>
      </c>
      <c r="G766" t="s">
        <v>1605</v>
      </c>
      <c r="H766" t="s">
        <v>1619</v>
      </c>
      <c r="I766" t="str">
        <f t="shared" si="11"/>
        <v>508498316</v>
      </c>
    </row>
    <row r="767" spans="1:9">
      <c r="A767" t="s">
        <v>129</v>
      </c>
      <c r="B767" t="s">
        <v>130</v>
      </c>
      <c r="C767" t="s">
        <v>1591</v>
      </c>
      <c r="D767" t="s">
        <v>1592</v>
      </c>
      <c r="E767" t="s">
        <v>1593</v>
      </c>
      <c r="F767" t="s">
        <v>1594</v>
      </c>
      <c r="G767" t="s">
        <v>1620</v>
      </c>
      <c r="H767" t="s">
        <v>1621</v>
      </c>
      <c r="I767" t="str">
        <f t="shared" si="11"/>
        <v>1297023851</v>
      </c>
    </row>
    <row r="768" spans="1:9">
      <c r="A768" t="s">
        <v>129</v>
      </c>
      <c r="B768" t="s">
        <v>130</v>
      </c>
      <c r="C768" t="s">
        <v>1591</v>
      </c>
      <c r="D768" t="s">
        <v>1592</v>
      </c>
      <c r="E768" t="s">
        <v>1593</v>
      </c>
      <c r="F768" t="s">
        <v>1594</v>
      </c>
      <c r="G768" t="s">
        <v>1622</v>
      </c>
      <c r="H768" t="s">
        <v>1623</v>
      </c>
      <c r="I768" t="str">
        <f t="shared" si="11"/>
        <v>1246713908</v>
      </c>
    </row>
    <row r="769" spans="1:9">
      <c r="A769" t="s">
        <v>129</v>
      </c>
      <c r="B769" t="s">
        <v>130</v>
      </c>
      <c r="C769" t="s">
        <v>1591</v>
      </c>
      <c r="D769" t="s">
        <v>1592</v>
      </c>
      <c r="E769" t="s">
        <v>1593</v>
      </c>
      <c r="F769" t="s">
        <v>1594</v>
      </c>
      <c r="G769" t="s">
        <v>1624</v>
      </c>
      <c r="H769" t="s">
        <v>1625</v>
      </c>
      <c r="I769" t="str">
        <f t="shared" si="11"/>
        <v>1379761042</v>
      </c>
    </row>
    <row r="770" spans="1:9">
      <c r="A770" t="s">
        <v>129</v>
      </c>
      <c r="B770" t="s">
        <v>130</v>
      </c>
      <c r="C770" t="s">
        <v>1591</v>
      </c>
      <c r="D770" t="s">
        <v>1592</v>
      </c>
      <c r="E770" t="s">
        <v>1593</v>
      </c>
      <c r="F770" t="s">
        <v>1594</v>
      </c>
      <c r="G770" t="s">
        <v>1626</v>
      </c>
      <c r="H770" t="s">
        <v>1627</v>
      </c>
      <c r="I770" t="str">
        <f t="shared" si="11"/>
        <v>1379837166</v>
      </c>
    </row>
    <row r="771" spans="1:9">
      <c r="A771" t="s">
        <v>129</v>
      </c>
      <c r="B771" t="s">
        <v>130</v>
      </c>
      <c r="C771" t="s">
        <v>1591</v>
      </c>
      <c r="D771" t="s">
        <v>1592</v>
      </c>
      <c r="E771" t="s">
        <v>1593</v>
      </c>
      <c r="F771" t="s">
        <v>1594</v>
      </c>
      <c r="G771" t="s">
        <v>1628</v>
      </c>
      <c r="H771" t="s">
        <v>1629</v>
      </c>
      <c r="I771" t="str">
        <f t="shared" ref="I771:I834" si="12">RIGHT(H771,LEN(H771)-FIND("product/",H771)-7)</f>
        <v>1246529664</v>
      </c>
    </row>
    <row r="772" spans="1:9">
      <c r="A772" t="s">
        <v>129</v>
      </c>
      <c r="B772" t="s">
        <v>130</v>
      </c>
      <c r="C772" t="s">
        <v>1591</v>
      </c>
      <c r="D772" t="s">
        <v>1592</v>
      </c>
      <c r="E772" t="s">
        <v>1593</v>
      </c>
      <c r="F772" t="s">
        <v>1594</v>
      </c>
      <c r="G772" t="s">
        <v>1630</v>
      </c>
      <c r="H772" t="s">
        <v>1631</v>
      </c>
      <c r="I772" t="str">
        <f t="shared" si="12"/>
        <v>1034696573</v>
      </c>
    </row>
    <row r="773" spans="1:9">
      <c r="A773" t="s">
        <v>129</v>
      </c>
      <c r="B773" t="s">
        <v>130</v>
      </c>
      <c r="C773" t="s">
        <v>1591</v>
      </c>
      <c r="D773" t="s">
        <v>1592</v>
      </c>
      <c r="E773" t="s">
        <v>1593</v>
      </c>
      <c r="F773" t="s">
        <v>1594</v>
      </c>
      <c r="G773" t="s">
        <v>1628</v>
      </c>
      <c r="H773" t="s">
        <v>1632</v>
      </c>
      <c r="I773" t="str">
        <f t="shared" si="12"/>
        <v>1246600501</v>
      </c>
    </row>
    <row r="774" spans="1:9">
      <c r="A774" t="s">
        <v>129</v>
      </c>
      <c r="B774" t="s">
        <v>130</v>
      </c>
      <c r="C774" t="s">
        <v>1591</v>
      </c>
      <c r="D774" t="s">
        <v>1592</v>
      </c>
      <c r="E774" t="s">
        <v>1593</v>
      </c>
      <c r="F774" t="s">
        <v>1594</v>
      </c>
      <c r="G774" t="s">
        <v>1605</v>
      </c>
      <c r="H774" t="s">
        <v>1633</v>
      </c>
      <c r="I774" t="str">
        <f t="shared" si="12"/>
        <v>328328144</v>
      </c>
    </row>
    <row r="775" spans="1:9">
      <c r="A775" t="s">
        <v>129</v>
      </c>
      <c r="B775" t="s">
        <v>130</v>
      </c>
      <c r="C775" t="s">
        <v>1591</v>
      </c>
      <c r="D775" t="s">
        <v>1592</v>
      </c>
      <c r="E775" t="s">
        <v>1593</v>
      </c>
      <c r="F775" t="s">
        <v>1594</v>
      </c>
      <c r="G775" t="s">
        <v>1634</v>
      </c>
      <c r="H775" t="s">
        <v>1635</v>
      </c>
      <c r="I775" t="str">
        <f t="shared" si="12"/>
        <v>1379772408</v>
      </c>
    </row>
    <row r="776" spans="1:9">
      <c r="A776" t="s">
        <v>129</v>
      </c>
      <c r="B776" t="s">
        <v>130</v>
      </c>
      <c r="C776" t="s">
        <v>1591</v>
      </c>
      <c r="D776" t="s">
        <v>1592</v>
      </c>
      <c r="E776" t="s">
        <v>1593</v>
      </c>
      <c r="F776" t="s">
        <v>1594</v>
      </c>
      <c r="G776" t="s">
        <v>1636</v>
      </c>
      <c r="H776" t="s">
        <v>1637</v>
      </c>
      <c r="I776" t="str">
        <f t="shared" si="12"/>
        <v>266681259</v>
      </c>
    </row>
    <row r="777" spans="1:9">
      <c r="A777" t="s">
        <v>129</v>
      </c>
      <c r="B777" t="s">
        <v>130</v>
      </c>
      <c r="C777" t="s">
        <v>1591</v>
      </c>
      <c r="D777" t="s">
        <v>1592</v>
      </c>
      <c r="E777" t="s">
        <v>1593</v>
      </c>
      <c r="F777" t="s">
        <v>1594</v>
      </c>
      <c r="G777" t="s">
        <v>1638</v>
      </c>
      <c r="H777" t="s">
        <v>1639</v>
      </c>
      <c r="I777" t="str">
        <f t="shared" si="12"/>
        <v>1132927304</v>
      </c>
    </row>
    <row r="778" spans="1:9">
      <c r="A778" t="s">
        <v>129</v>
      </c>
      <c r="B778" t="s">
        <v>130</v>
      </c>
      <c r="C778" t="s">
        <v>1591</v>
      </c>
      <c r="D778" t="s">
        <v>1592</v>
      </c>
      <c r="E778" t="s">
        <v>1593</v>
      </c>
      <c r="F778" t="s">
        <v>1594</v>
      </c>
      <c r="G778" t="s">
        <v>1605</v>
      </c>
      <c r="H778" t="s">
        <v>1640</v>
      </c>
      <c r="I778" t="str">
        <f t="shared" si="12"/>
        <v>508436183</v>
      </c>
    </row>
    <row r="779" spans="1:9">
      <c r="A779" t="s">
        <v>129</v>
      </c>
      <c r="B779" t="s">
        <v>130</v>
      </c>
      <c r="C779" t="s">
        <v>1591</v>
      </c>
      <c r="D779" t="s">
        <v>1592</v>
      </c>
      <c r="E779" t="s">
        <v>1593</v>
      </c>
      <c r="F779" t="s">
        <v>1594</v>
      </c>
      <c r="G779" t="s">
        <v>1641</v>
      </c>
      <c r="H779" t="s">
        <v>1642</v>
      </c>
      <c r="I779" t="str">
        <f t="shared" si="12"/>
        <v>638352721</v>
      </c>
    </row>
    <row r="780" spans="1:9">
      <c r="A780" t="s">
        <v>129</v>
      </c>
      <c r="B780" t="s">
        <v>130</v>
      </c>
      <c r="C780" t="s">
        <v>1591</v>
      </c>
      <c r="D780" t="s">
        <v>1592</v>
      </c>
      <c r="E780" t="s">
        <v>1593</v>
      </c>
      <c r="F780" t="s">
        <v>1594</v>
      </c>
      <c r="G780" t="s">
        <v>1643</v>
      </c>
      <c r="H780" t="s">
        <v>1644</v>
      </c>
      <c r="I780" t="str">
        <f t="shared" si="12"/>
        <v>1323113772</v>
      </c>
    </row>
    <row r="781" spans="1:9">
      <c r="A781" t="s">
        <v>129</v>
      </c>
      <c r="B781" t="s">
        <v>130</v>
      </c>
      <c r="C781" t="s">
        <v>1591</v>
      </c>
      <c r="D781" t="s">
        <v>1592</v>
      </c>
      <c r="E781" t="s">
        <v>1593</v>
      </c>
      <c r="F781" t="s">
        <v>1594</v>
      </c>
      <c r="G781" t="s">
        <v>1605</v>
      </c>
      <c r="H781" t="s">
        <v>1645</v>
      </c>
      <c r="I781" t="str">
        <f t="shared" si="12"/>
        <v>328176787</v>
      </c>
    </row>
    <row r="782" spans="1:9">
      <c r="A782" t="s">
        <v>129</v>
      </c>
      <c r="B782" t="s">
        <v>130</v>
      </c>
      <c r="C782" t="s">
        <v>1591</v>
      </c>
      <c r="D782" t="s">
        <v>1592</v>
      </c>
      <c r="E782" t="s">
        <v>1593</v>
      </c>
      <c r="F782" t="s">
        <v>1594</v>
      </c>
      <c r="G782" t="s">
        <v>1646</v>
      </c>
      <c r="H782" t="s">
        <v>1647</v>
      </c>
      <c r="I782" t="str">
        <f t="shared" si="12"/>
        <v>241726949</v>
      </c>
    </row>
    <row r="783" spans="1:9">
      <c r="A783" t="s">
        <v>129</v>
      </c>
      <c r="B783" t="s">
        <v>130</v>
      </c>
      <c r="C783" t="s">
        <v>1591</v>
      </c>
      <c r="D783" t="s">
        <v>1592</v>
      </c>
      <c r="E783" t="s">
        <v>1593</v>
      </c>
      <c r="F783" t="s">
        <v>1594</v>
      </c>
      <c r="G783" t="s">
        <v>1648</v>
      </c>
      <c r="H783" t="s">
        <v>1649</v>
      </c>
      <c r="I783" t="str">
        <f t="shared" si="12"/>
        <v>1034018473</v>
      </c>
    </row>
    <row r="784" spans="1:9">
      <c r="A784" t="s">
        <v>129</v>
      </c>
      <c r="B784" t="s">
        <v>130</v>
      </c>
      <c r="C784" t="s">
        <v>1591</v>
      </c>
      <c r="D784" t="s">
        <v>1592</v>
      </c>
      <c r="E784" t="s">
        <v>1593</v>
      </c>
      <c r="F784" t="s">
        <v>1594</v>
      </c>
      <c r="G784" t="s">
        <v>1650</v>
      </c>
      <c r="H784" t="s">
        <v>1651</v>
      </c>
      <c r="I784" t="str">
        <f t="shared" si="12"/>
        <v>1133072306</v>
      </c>
    </row>
    <row r="785" spans="1:9">
      <c r="A785" t="s">
        <v>129</v>
      </c>
      <c r="B785" t="s">
        <v>130</v>
      </c>
      <c r="C785" t="s">
        <v>1591</v>
      </c>
      <c r="D785" t="s">
        <v>1592</v>
      </c>
      <c r="E785" t="s">
        <v>1593</v>
      </c>
      <c r="F785" t="s">
        <v>1594</v>
      </c>
      <c r="G785" t="s">
        <v>1652</v>
      </c>
      <c r="H785" t="s">
        <v>1653</v>
      </c>
      <c r="I785" t="str">
        <f t="shared" si="12"/>
        <v>1133071203</v>
      </c>
    </row>
    <row r="786" spans="1:9">
      <c r="A786" t="s">
        <v>129</v>
      </c>
      <c r="B786" t="s">
        <v>130</v>
      </c>
      <c r="C786" t="s">
        <v>1591</v>
      </c>
      <c r="D786" t="s">
        <v>1592</v>
      </c>
      <c r="E786" t="s">
        <v>1593</v>
      </c>
      <c r="F786" t="s">
        <v>1594</v>
      </c>
      <c r="G786" t="s">
        <v>1628</v>
      </c>
      <c r="H786" t="s">
        <v>1654</v>
      </c>
      <c r="I786" t="str">
        <f t="shared" si="12"/>
        <v>1246659586</v>
      </c>
    </row>
    <row r="787" spans="1:9">
      <c r="A787" t="s">
        <v>129</v>
      </c>
      <c r="B787" t="s">
        <v>130</v>
      </c>
      <c r="C787" t="s">
        <v>1591</v>
      </c>
      <c r="D787" t="s">
        <v>1592</v>
      </c>
      <c r="E787" t="s">
        <v>1593</v>
      </c>
      <c r="F787" t="s">
        <v>1594</v>
      </c>
      <c r="G787" t="s">
        <v>1655</v>
      </c>
      <c r="H787" t="s">
        <v>1656</v>
      </c>
      <c r="I787" t="str">
        <f t="shared" si="12"/>
        <v>241727375</v>
      </c>
    </row>
    <row r="788" spans="1:9">
      <c r="A788" t="s">
        <v>129</v>
      </c>
      <c r="B788" t="s">
        <v>130</v>
      </c>
      <c r="C788" t="s">
        <v>1591</v>
      </c>
      <c r="D788" t="s">
        <v>1592</v>
      </c>
      <c r="E788" t="s">
        <v>1593</v>
      </c>
      <c r="F788" t="s">
        <v>1594</v>
      </c>
      <c r="G788" t="s">
        <v>1641</v>
      </c>
      <c r="H788" t="s">
        <v>1657</v>
      </c>
      <c r="I788" t="str">
        <f t="shared" si="12"/>
        <v>886618885</v>
      </c>
    </row>
    <row r="789" spans="1:9">
      <c r="A789" t="s">
        <v>129</v>
      </c>
      <c r="B789" t="s">
        <v>130</v>
      </c>
      <c r="C789" t="s">
        <v>1591</v>
      </c>
      <c r="D789" t="s">
        <v>1592</v>
      </c>
      <c r="E789" t="s">
        <v>1593</v>
      </c>
      <c r="F789" t="s">
        <v>1594</v>
      </c>
      <c r="G789" t="s">
        <v>1605</v>
      </c>
      <c r="H789" t="s">
        <v>1658</v>
      </c>
      <c r="I789" t="str">
        <f t="shared" si="12"/>
        <v>328179041</v>
      </c>
    </row>
    <row r="790" spans="1:9">
      <c r="A790" t="s">
        <v>129</v>
      </c>
      <c r="B790" t="s">
        <v>130</v>
      </c>
      <c r="C790" t="s">
        <v>1591</v>
      </c>
      <c r="D790" t="s">
        <v>1592</v>
      </c>
      <c r="E790" t="s">
        <v>1593</v>
      </c>
      <c r="F790" t="s">
        <v>1594</v>
      </c>
      <c r="G790" t="s">
        <v>1628</v>
      </c>
      <c r="H790" t="s">
        <v>1659</v>
      </c>
      <c r="I790" t="str">
        <f t="shared" si="12"/>
        <v>1246604036</v>
      </c>
    </row>
    <row r="791" spans="1:9">
      <c r="A791" t="s">
        <v>129</v>
      </c>
      <c r="B791" t="s">
        <v>130</v>
      </c>
      <c r="C791" t="s">
        <v>1591</v>
      </c>
      <c r="D791" t="s">
        <v>1592</v>
      </c>
      <c r="E791" t="s">
        <v>1593</v>
      </c>
      <c r="F791" t="s">
        <v>1594</v>
      </c>
      <c r="G791" t="s">
        <v>1660</v>
      </c>
      <c r="H791" t="s">
        <v>1661</v>
      </c>
      <c r="I791" t="str">
        <f t="shared" si="12"/>
        <v>241730452</v>
      </c>
    </row>
    <row r="792" spans="1:9">
      <c r="A792" t="s">
        <v>129</v>
      </c>
      <c r="B792" t="s">
        <v>130</v>
      </c>
      <c r="C792" t="s">
        <v>1591</v>
      </c>
      <c r="D792" t="s">
        <v>1592</v>
      </c>
      <c r="E792" t="s">
        <v>1593</v>
      </c>
      <c r="F792" t="s">
        <v>1594</v>
      </c>
      <c r="G792" t="s">
        <v>1662</v>
      </c>
      <c r="H792" t="s">
        <v>1663</v>
      </c>
      <c r="I792" t="str">
        <f t="shared" si="12"/>
        <v>1408204755</v>
      </c>
    </row>
    <row r="793" spans="1:9">
      <c r="A793" t="s">
        <v>129</v>
      </c>
      <c r="B793" t="s">
        <v>130</v>
      </c>
      <c r="C793" t="s">
        <v>1591</v>
      </c>
      <c r="D793" t="s">
        <v>1592</v>
      </c>
      <c r="E793" t="s">
        <v>1593</v>
      </c>
      <c r="F793" t="s">
        <v>1594</v>
      </c>
      <c r="G793" t="s">
        <v>1662</v>
      </c>
      <c r="H793" t="s">
        <v>1664</v>
      </c>
      <c r="I793" t="str">
        <f t="shared" si="12"/>
        <v>1408209845</v>
      </c>
    </row>
    <row r="794" spans="1:9">
      <c r="A794" t="s">
        <v>129</v>
      </c>
      <c r="B794" t="s">
        <v>130</v>
      </c>
      <c r="C794" t="s">
        <v>1591</v>
      </c>
      <c r="D794" t="s">
        <v>1592</v>
      </c>
      <c r="E794" t="s">
        <v>1593</v>
      </c>
      <c r="F794" t="s">
        <v>1594</v>
      </c>
      <c r="G794" t="s">
        <v>1665</v>
      </c>
      <c r="H794" t="s">
        <v>1666</v>
      </c>
      <c r="I794" t="str">
        <f t="shared" si="12"/>
        <v>961157422</v>
      </c>
    </row>
    <row r="795" spans="1:9">
      <c r="A795" t="s">
        <v>129</v>
      </c>
      <c r="B795" t="s">
        <v>130</v>
      </c>
      <c r="C795" t="s">
        <v>1591</v>
      </c>
      <c r="D795" t="s">
        <v>1592</v>
      </c>
      <c r="E795" t="s">
        <v>1593</v>
      </c>
      <c r="F795" t="s">
        <v>1594</v>
      </c>
      <c r="G795" t="s">
        <v>1667</v>
      </c>
      <c r="H795" t="s">
        <v>1668</v>
      </c>
      <c r="I795" t="str">
        <f t="shared" si="12"/>
        <v>568801645</v>
      </c>
    </row>
    <row r="796" spans="1:9">
      <c r="A796" t="s">
        <v>129</v>
      </c>
      <c r="B796" t="s">
        <v>130</v>
      </c>
      <c r="C796" t="s">
        <v>1591</v>
      </c>
      <c r="D796" t="s">
        <v>1592</v>
      </c>
      <c r="E796" t="s">
        <v>1593</v>
      </c>
      <c r="F796" t="s">
        <v>1594</v>
      </c>
      <c r="G796" t="s">
        <v>1669</v>
      </c>
      <c r="H796" t="s">
        <v>1670</v>
      </c>
      <c r="I796" t="str">
        <f t="shared" si="12"/>
        <v>1417524978</v>
      </c>
    </row>
    <row r="797" spans="1:9">
      <c r="A797" t="s">
        <v>129</v>
      </c>
      <c r="B797" t="s">
        <v>130</v>
      </c>
      <c r="C797" t="s">
        <v>1591</v>
      </c>
      <c r="D797" t="s">
        <v>1592</v>
      </c>
      <c r="E797" t="s">
        <v>1593</v>
      </c>
      <c r="F797" t="s">
        <v>1594</v>
      </c>
      <c r="G797" t="s">
        <v>1671</v>
      </c>
      <c r="H797" t="s">
        <v>1672</v>
      </c>
      <c r="I797" t="str">
        <f t="shared" si="12"/>
        <v>1014733257</v>
      </c>
    </row>
    <row r="798" spans="1:9">
      <c r="A798" t="s">
        <v>129</v>
      </c>
      <c r="B798" t="s">
        <v>130</v>
      </c>
      <c r="C798" t="s">
        <v>1591</v>
      </c>
      <c r="D798" t="s">
        <v>1592</v>
      </c>
      <c r="E798" t="s">
        <v>1593</v>
      </c>
      <c r="F798" t="s">
        <v>1594</v>
      </c>
      <c r="G798" t="s">
        <v>1662</v>
      </c>
      <c r="H798" t="s">
        <v>1673</v>
      </c>
      <c r="I798" t="str">
        <f t="shared" si="12"/>
        <v>1408189177</v>
      </c>
    </row>
    <row r="799" spans="1:9">
      <c r="A799" t="s">
        <v>129</v>
      </c>
      <c r="B799" t="s">
        <v>130</v>
      </c>
      <c r="C799" t="s">
        <v>1591</v>
      </c>
      <c r="D799" t="s">
        <v>1592</v>
      </c>
      <c r="E799" t="s">
        <v>1593</v>
      </c>
      <c r="F799" t="s">
        <v>1594</v>
      </c>
      <c r="G799" t="s">
        <v>1674</v>
      </c>
      <c r="H799" t="s">
        <v>1675</v>
      </c>
      <c r="I799" t="str">
        <f t="shared" si="12"/>
        <v>833834484</v>
      </c>
    </row>
    <row r="800" spans="1:9">
      <c r="A800" t="s">
        <v>129</v>
      </c>
      <c r="B800" t="s">
        <v>130</v>
      </c>
      <c r="C800" t="s">
        <v>1591</v>
      </c>
      <c r="D800" t="s">
        <v>1592</v>
      </c>
      <c r="E800" t="s">
        <v>1593</v>
      </c>
      <c r="F800" t="s">
        <v>1594</v>
      </c>
      <c r="G800" t="s">
        <v>1605</v>
      </c>
      <c r="H800" t="s">
        <v>1676</v>
      </c>
      <c r="I800" t="str">
        <f t="shared" si="12"/>
        <v>328177606</v>
      </c>
    </row>
    <row r="801" spans="1:9">
      <c r="A801" t="s">
        <v>129</v>
      </c>
      <c r="B801" t="s">
        <v>130</v>
      </c>
      <c r="C801" t="s">
        <v>1591</v>
      </c>
      <c r="D801" t="s">
        <v>1592</v>
      </c>
      <c r="E801" t="s">
        <v>1593</v>
      </c>
      <c r="F801" t="s">
        <v>1594</v>
      </c>
      <c r="G801" t="s">
        <v>1677</v>
      </c>
      <c r="H801" t="s">
        <v>1678</v>
      </c>
      <c r="I801" t="str">
        <f t="shared" si="12"/>
        <v>1246707712</v>
      </c>
    </row>
    <row r="802" spans="1:9">
      <c r="A802" t="s">
        <v>129</v>
      </c>
      <c r="B802" t="s">
        <v>130</v>
      </c>
      <c r="C802" t="s">
        <v>1591</v>
      </c>
      <c r="D802" t="s">
        <v>1592</v>
      </c>
      <c r="E802" t="s">
        <v>1593</v>
      </c>
      <c r="F802" t="s">
        <v>1594</v>
      </c>
      <c r="G802" t="s">
        <v>1679</v>
      </c>
      <c r="H802" t="s">
        <v>1680</v>
      </c>
      <c r="I802" t="str">
        <f t="shared" si="12"/>
        <v>241727936</v>
      </c>
    </row>
    <row r="803" spans="1:9">
      <c r="A803" t="s">
        <v>129</v>
      </c>
      <c r="B803" t="s">
        <v>130</v>
      </c>
      <c r="C803" t="s">
        <v>1591</v>
      </c>
      <c r="D803" t="s">
        <v>1592</v>
      </c>
      <c r="E803" t="s">
        <v>1593</v>
      </c>
      <c r="F803" t="s">
        <v>1594</v>
      </c>
      <c r="G803" t="s">
        <v>1681</v>
      </c>
      <c r="H803" t="s">
        <v>1682</v>
      </c>
      <c r="I803" t="str">
        <f t="shared" si="12"/>
        <v>471027786</v>
      </c>
    </row>
    <row r="804" spans="1:9">
      <c r="A804" t="s">
        <v>129</v>
      </c>
      <c r="B804" t="s">
        <v>130</v>
      </c>
      <c r="C804" t="s">
        <v>1591</v>
      </c>
      <c r="D804" t="s">
        <v>1592</v>
      </c>
      <c r="E804" t="s">
        <v>1593</v>
      </c>
      <c r="F804" t="s">
        <v>1594</v>
      </c>
      <c r="G804" t="s">
        <v>1683</v>
      </c>
      <c r="H804" t="s">
        <v>1684</v>
      </c>
      <c r="I804" t="str">
        <f t="shared" si="12"/>
        <v>1411994337</v>
      </c>
    </row>
    <row r="805" spans="1:9">
      <c r="A805" t="s">
        <v>129</v>
      </c>
      <c r="B805" t="s">
        <v>130</v>
      </c>
      <c r="C805" t="s">
        <v>1591</v>
      </c>
      <c r="D805" t="s">
        <v>1592</v>
      </c>
      <c r="E805" t="s">
        <v>1593</v>
      </c>
      <c r="F805" t="s">
        <v>1594</v>
      </c>
      <c r="G805" t="s">
        <v>1628</v>
      </c>
      <c r="H805" t="s">
        <v>1685</v>
      </c>
      <c r="I805" t="str">
        <f t="shared" si="12"/>
        <v>1246609242</v>
      </c>
    </row>
    <row r="806" spans="1:9">
      <c r="A806" t="s">
        <v>129</v>
      </c>
      <c r="B806" t="s">
        <v>130</v>
      </c>
      <c r="C806" t="s">
        <v>1591</v>
      </c>
      <c r="D806" t="s">
        <v>1592</v>
      </c>
      <c r="E806" t="s">
        <v>1593</v>
      </c>
      <c r="F806" t="s">
        <v>1594</v>
      </c>
      <c r="G806" t="s">
        <v>1686</v>
      </c>
      <c r="H806" t="s">
        <v>1687</v>
      </c>
      <c r="I806" t="str">
        <f t="shared" si="12"/>
        <v>242200401</v>
      </c>
    </row>
    <row r="807" spans="1:9">
      <c r="A807" t="s">
        <v>129</v>
      </c>
      <c r="B807" t="s">
        <v>130</v>
      </c>
      <c r="C807" t="s">
        <v>1591</v>
      </c>
      <c r="D807" t="s">
        <v>1592</v>
      </c>
      <c r="E807" t="s">
        <v>1593</v>
      </c>
      <c r="F807" t="s">
        <v>1594</v>
      </c>
      <c r="G807" t="s">
        <v>1688</v>
      </c>
      <c r="H807" t="s">
        <v>1689</v>
      </c>
      <c r="I807" t="str">
        <f t="shared" si="12"/>
        <v>1051242766</v>
      </c>
    </row>
    <row r="808" spans="1:9">
      <c r="A808" t="s">
        <v>129</v>
      </c>
      <c r="B808" t="s">
        <v>130</v>
      </c>
      <c r="C808" t="s">
        <v>1591</v>
      </c>
      <c r="D808" t="s">
        <v>1592</v>
      </c>
      <c r="E808" t="s">
        <v>1593</v>
      </c>
      <c r="F808" t="s">
        <v>1594</v>
      </c>
      <c r="G808" t="s">
        <v>1605</v>
      </c>
      <c r="H808" t="s">
        <v>1690</v>
      </c>
      <c r="I808" t="str">
        <f t="shared" si="12"/>
        <v>328175655</v>
      </c>
    </row>
    <row r="809" spans="1:9">
      <c r="A809" t="s">
        <v>129</v>
      </c>
      <c r="B809" t="s">
        <v>130</v>
      </c>
      <c r="C809" t="s">
        <v>1591</v>
      </c>
      <c r="D809" t="s">
        <v>1592</v>
      </c>
      <c r="E809" t="s">
        <v>1593</v>
      </c>
      <c r="F809" t="s">
        <v>1594</v>
      </c>
      <c r="G809" t="s">
        <v>1628</v>
      </c>
      <c r="H809" t="s">
        <v>1691</v>
      </c>
      <c r="I809" t="str">
        <f t="shared" si="12"/>
        <v>1246596341</v>
      </c>
    </row>
    <row r="810" spans="1:9">
      <c r="A810" t="s">
        <v>129</v>
      </c>
      <c r="B810" t="s">
        <v>130</v>
      </c>
      <c r="C810" t="s">
        <v>1591</v>
      </c>
      <c r="D810" t="s">
        <v>1592</v>
      </c>
      <c r="E810" t="s">
        <v>1593</v>
      </c>
      <c r="F810" t="s">
        <v>1594</v>
      </c>
      <c r="G810" t="s">
        <v>1692</v>
      </c>
      <c r="H810" t="s">
        <v>1693</v>
      </c>
      <c r="I810" t="str">
        <f t="shared" si="12"/>
        <v>1312575730</v>
      </c>
    </row>
    <row r="811" spans="1:9">
      <c r="A811" t="s">
        <v>129</v>
      </c>
      <c r="B811" t="s">
        <v>130</v>
      </c>
      <c r="C811" t="s">
        <v>1591</v>
      </c>
      <c r="D811" t="s">
        <v>1592</v>
      </c>
      <c r="E811" t="s">
        <v>1593</v>
      </c>
      <c r="F811" t="s">
        <v>1594</v>
      </c>
      <c r="G811" t="s">
        <v>1628</v>
      </c>
      <c r="H811" t="s">
        <v>1694</v>
      </c>
      <c r="I811" t="str">
        <f t="shared" si="12"/>
        <v>1256196143</v>
      </c>
    </row>
    <row r="812" spans="1:9">
      <c r="A812" t="s">
        <v>129</v>
      </c>
      <c r="B812" t="s">
        <v>130</v>
      </c>
      <c r="C812" t="s">
        <v>1591</v>
      </c>
      <c r="D812" t="s">
        <v>1592</v>
      </c>
      <c r="E812" t="s">
        <v>1593</v>
      </c>
      <c r="F812" t="s">
        <v>1594</v>
      </c>
      <c r="G812" t="s">
        <v>1695</v>
      </c>
      <c r="H812" t="s">
        <v>1696</v>
      </c>
      <c r="I812" t="str">
        <f t="shared" si="12"/>
        <v>1421970747</v>
      </c>
    </row>
    <row r="813" spans="1:9">
      <c r="A813" t="s">
        <v>129</v>
      </c>
      <c r="B813" t="s">
        <v>130</v>
      </c>
      <c r="C813" t="s">
        <v>1591</v>
      </c>
      <c r="D813" t="s">
        <v>1592</v>
      </c>
      <c r="E813" t="s">
        <v>1593</v>
      </c>
      <c r="F813" t="s">
        <v>1594</v>
      </c>
      <c r="G813" t="s">
        <v>1605</v>
      </c>
      <c r="H813" t="s">
        <v>1697</v>
      </c>
      <c r="I813" t="str">
        <f t="shared" si="12"/>
        <v>508438232</v>
      </c>
    </row>
    <row r="814" spans="1:9">
      <c r="A814" t="s">
        <v>129</v>
      </c>
      <c r="B814" t="s">
        <v>130</v>
      </c>
      <c r="C814" t="s">
        <v>1591</v>
      </c>
      <c r="D814" t="s">
        <v>1592</v>
      </c>
      <c r="E814" t="s">
        <v>1593</v>
      </c>
      <c r="F814" t="s">
        <v>1594</v>
      </c>
      <c r="G814" t="s">
        <v>1698</v>
      </c>
      <c r="H814" t="s">
        <v>1699</v>
      </c>
      <c r="I814" t="str">
        <f t="shared" si="12"/>
        <v>965013804</v>
      </c>
    </row>
    <row r="815" spans="1:9">
      <c r="A815" t="s">
        <v>161</v>
      </c>
      <c r="B815" t="s">
        <v>162</v>
      </c>
      <c r="C815" t="s">
        <v>283</v>
      </c>
      <c r="D815" t="s">
        <v>284</v>
      </c>
      <c r="E815" t="s">
        <v>1700</v>
      </c>
      <c r="F815" t="s">
        <v>1701</v>
      </c>
      <c r="G815" t="s">
        <v>1702</v>
      </c>
      <c r="H815" t="s">
        <v>1703</v>
      </c>
      <c r="I815" t="str">
        <f t="shared" si="12"/>
        <v>665022062</v>
      </c>
    </row>
    <row r="816" spans="1:9">
      <c r="A816" t="s">
        <v>782</v>
      </c>
      <c r="B816" t="s">
        <v>783</v>
      </c>
      <c r="C816" t="s">
        <v>784</v>
      </c>
      <c r="D816" t="s">
        <v>785</v>
      </c>
      <c r="E816" t="s">
        <v>1704</v>
      </c>
      <c r="F816" t="s">
        <v>1705</v>
      </c>
      <c r="G816" t="s">
        <v>1706</v>
      </c>
      <c r="H816" t="s">
        <v>1707</v>
      </c>
      <c r="I816" t="str">
        <f t="shared" si="12"/>
        <v>1379538731</v>
      </c>
    </row>
    <row r="817" spans="1:9">
      <c r="A817" t="s">
        <v>239</v>
      </c>
      <c r="B817" t="s">
        <v>240</v>
      </c>
      <c r="C817" t="s">
        <v>1708</v>
      </c>
      <c r="D817" t="s">
        <v>1709</v>
      </c>
      <c r="E817" t="s">
        <v>1710</v>
      </c>
      <c r="F817" t="s">
        <v>1711</v>
      </c>
      <c r="G817" t="s">
        <v>1712</v>
      </c>
      <c r="H817" t="s">
        <v>1713</v>
      </c>
      <c r="I817" t="str">
        <f t="shared" si="12"/>
        <v>388380572</v>
      </c>
    </row>
    <row r="818" spans="1:9">
      <c r="A818" t="s">
        <v>239</v>
      </c>
      <c r="B818" t="s">
        <v>240</v>
      </c>
      <c r="C818" t="s">
        <v>1708</v>
      </c>
      <c r="D818" t="s">
        <v>1709</v>
      </c>
      <c r="E818" t="s">
        <v>1710</v>
      </c>
      <c r="F818" t="s">
        <v>1711</v>
      </c>
      <c r="G818" t="s">
        <v>1714</v>
      </c>
      <c r="H818" t="s">
        <v>1715</v>
      </c>
      <c r="I818" t="str">
        <f t="shared" si="12"/>
        <v>712790992</v>
      </c>
    </row>
    <row r="819" spans="1:9">
      <c r="A819" t="s">
        <v>239</v>
      </c>
      <c r="B819" t="s">
        <v>240</v>
      </c>
      <c r="C819" t="s">
        <v>1708</v>
      </c>
      <c r="D819" t="s">
        <v>1709</v>
      </c>
      <c r="E819" t="s">
        <v>1710</v>
      </c>
      <c r="F819" t="s">
        <v>1711</v>
      </c>
      <c r="G819" t="s">
        <v>1716</v>
      </c>
      <c r="H819" t="s">
        <v>1717</v>
      </c>
      <c r="I819" t="str">
        <f t="shared" si="12"/>
        <v>1331415338</v>
      </c>
    </row>
    <row r="820" spans="1:9">
      <c r="A820" t="s">
        <v>239</v>
      </c>
      <c r="B820" t="s">
        <v>240</v>
      </c>
      <c r="C820" t="s">
        <v>1708</v>
      </c>
      <c r="D820" t="s">
        <v>1709</v>
      </c>
      <c r="E820" t="s">
        <v>1710</v>
      </c>
      <c r="F820" t="s">
        <v>1711</v>
      </c>
      <c r="G820" t="s">
        <v>1718</v>
      </c>
      <c r="H820" t="s">
        <v>1719</v>
      </c>
      <c r="I820" t="str">
        <f t="shared" si="12"/>
        <v>909388819</v>
      </c>
    </row>
    <row r="821" spans="1:9">
      <c r="A821" t="s">
        <v>239</v>
      </c>
      <c r="B821" t="s">
        <v>240</v>
      </c>
      <c r="C821" t="s">
        <v>1708</v>
      </c>
      <c r="D821" t="s">
        <v>1709</v>
      </c>
      <c r="E821" t="s">
        <v>1710</v>
      </c>
      <c r="F821" t="s">
        <v>1711</v>
      </c>
      <c r="G821" t="s">
        <v>1720</v>
      </c>
      <c r="H821" t="s">
        <v>1721</v>
      </c>
      <c r="I821" t="str">
        <f t="shared" si="12"/>
        <v>447165170</v>
      </c>
    </row>
    <row r="822" spans="1:9">
      <c r="A822" t="s">
        <v>161</v>
      </c>
      <c r="B822" t="s">
        <v>162</v>
      </c>
      <c r="C822" t="s">
        <v>424</v>
      </c>
      <c r="D822" t="s">
        <v>425</v>
      </c>
      <c r="E822" t="s">
        <v>1722</v>
      </c>
      <c r="F822" t="s">
        <v>1723</v>
      </c>
      <c r="G822" t="s">
        <v>1724</v>
      </c>
      <c r="H822" t="s">
        <v>1725</v>
      </c>
      <c r="I822" t="str">
        <f t="shared" si="12"/>
        <v>1061608217</v>
      </c>
    </row>
    <row r="823" spans="1:9">
      <c r="A823" t="s">
        <v>161</v>
      </c>
      <c r="B823" t="s">
        <v>162</v>
      </c>
      <c r="C823" t="s">
        <v>424</v>
      </c>
      <c r="D823" t="s">
        <v>425</v>
      </c>
      <c r="E823" t="s">
        <v>1722</v>
      </c>
      <c r="F823" t="s">
        <v>1723</v>
      </c>
      <c r="G823" t="s">
        <v>1726</v>
      </c>
      <c r="H823" t="s">
        <v>1727</v>
      </c>
      <c r="I823" t="str">
        <f t="shared" si="12"/>
        <v>1343165189</v>
      </c>
    </row>
    <row r="824" spans="1:9">
      <c r="A824" t="s">
        <v>161</v>
      </c>
      <c r="B824" t="s">
        <v>162</v>
      </c>
      <c r="C824" t="s">
        <v>424</v>
      </c>
      <c r="D824" t="s">
        <v>425</v>
      </c>
      <c r="E824" t="s">
        <v>1722</v>
      </c>
      <c r="F824" t="s">
        <v>1723</v>
      </c>
      <c r="G824" t="s">
        <v>1728</v>
      </c>
      <c r="H824" t="s">
        <v>1729</v>
      </c>
      <c r="I824" t="str">
        <f t="shared" si="12"/>
        <v>716204240</v>
      </c>
    </row>
    <row r="825" spans="1:9">
      <c r="A825" t="s">
        <v>161</v>
      </c>
      <c r="B825" t="s">
        <v>162</v>
      </c>
      <c r="C825" t="s">
        <v>544</v>
      </c>
      <c r="D825" t="s">
        <v>162</v>
      </c>
      <c r="E825" t="s">
        <v>1730</v>
      </c>
      <c r="F825" t="s">
        <v>1731</v>
      </c>
      <c r="G825" t="s">
        <v>1732</v>
      </c>
      <c r="H825" t="s">
        <v>1733</v>
      </c>
      <c r="I825" t="str">
        <f t="shared" si="12"/>
        <v>1083094881</v>
      </c>
    </row>
    <row r="826" spans="1:9">
      <c r="A826" t="s">
        <v>161</v>
      </c>
      <c r="B826" t="s">
        <v>162</v>
      </c>
      <c r="C826" t="s">
        <v>544</v>
      </c>
      <c r="D826" t="s">
        <v>162</v>
      </c>
      <c r="E826" t="s">
        <v>1730</v>
      </c>
      <c r="F826" t="s">
        <v>1731</v>
      </c>
      <c r="G826" t="s">
        <v>1734</v>
      </c>
      <c r="H826" t="s">
        <v>1735</v>
      </c>
      <c r="I826" t="str">
        <f t="shared" si="12"/>
        <v>1302595339</v>
      </c>
    </row>
    <row r="827" spans="1:9">
      <c r="A827" t="s">
        <v>161</v>
      </c>
      <c r="B827" t="s">
        <v>162</v>
      </c>
      <c r="C827" t="s">
        <v>544</v>
      </c>
      <c r="D827" t="s">
        <v>162</v>
      </c>
      <c r="E827" t="s">
        <v>1730</v>
      </c>
      <c r="F827" t="s">
        <v>1731</v>
      </c>
      <c r="G827" t="s">
        <v>1736</v>
      </c>
      <c r="H827" t="s">
        <v>1737</v>
      </c>
      <c r="I827" t="str">
        <f t="shared" si="12"/>
        <v>1083094840</v>
      </c>
    </row>
    <row r="828" spans="1:9">
      <c r="A828" t="s">
        <v>1738</v>
      </c>
      <c r="B828" t="s">
        <v>1739</v>
      </c>
      <c r="C828" t="s">
        <v>1740</v>
      </c>
      <c r="D828" t="s">
        <v>1741</v>
      </c>
      <c r="E828" t="s">
        <v>1742</v>
      </c>
      <c r="F828" t="s">
        <v>1743</v>
      </c>
      <c r="G828" t="s">
        <v>1744</v>
      </c>
      <c r="H828" t="s">
        <v>1745</v>
      </c>
      <c r="I828" t="str">
        <f t="shared" si="12"/>
        <v>792850212</v>
      </c>
    </row>
    <row r="829" spans="1:9">
      <c r="A829" t="s">
        <v>1738</v>
      </c>
      <c r="B829" t="s">
        <v>1739</v>
      </c>
      <c r="C829" t="s">
        <v>1740</v>
      </c>
      <c r="D829" t="s">
        <v>1741</v>
      </c>
      <c r="E829" t="s">
        <v>1742</v>
      </c>
      <c r="F829" t="s">
        <v>1743</v>
      </c>
      <c r="G829" t="s">
        <v>1746</v>
      </c>
      <c r="H829" t="s">
        <v>1747</v>
      </c>
      <c r="I829" t="str">
        <f t="shared" si="12"/>
        <v>1142448659</v>
      </c>
    </row>
    <row r="830" spans="1:9">
      <c r="A830" t="s">
        <v>1738</v>
      </c>
      <c r="B830" t="s">
        <v>1739</v>
      </c>
      <c r="C830" t="s">
        <v>1740</v>
      </c>
      <c r="D830" t="s">
        <v>1741</v>
      </c>
      <c r="E830" t="s">
        <v>1742</v>
      </c>
      <c r="F830" t="s">
        <v>1743</v>
      </c>
      <c r="G830" t="s">
        <v>1748</v>
      </c>
      <c r="H830" t="s">
        <v>1749</v>
      </c>
      <c r="I830" t="str">
        <f t="shared" si="12"/>
        <v>374260021</v>
      </c>
    </row>
    <row r="831" spans="1:9">
      <c r="A831" t="s">
        <v>1738</v>
      </c>
      <c r="B831" t="s">
        <v>1739</v>
      </c>
      <c r="C831" t="s">
        <v>1740</v>
      </c>
      <c r="D831" t="s">
        <v>1741</v>
      </c>
      <c r="E831" t="s">
        <v>1742</v>
      </c>
      <c r="F831" t="s">
        <v>1743</v>
      </c>
      <c r="G831" t="s">
        <v>1750</v>
      </c>
      <c r="H831" t="s">
        <v>1751</v>
      </c>
      <c r="I831" t="str">
        <f t="shared" si="12"/>
        <v>823071003</v>
      </c>
    </row>
    <row r="832" spans="1:9">
      <c r="A832" t="s">
        <v>1738</v>
      </c>
      <c r="B832" t="s">
        <v>1739</v>
      </c>
      <c r="C832" t="s">
        <v>1740</v>
      </c>
      <c r="D832" t="s">
        <v>1741</v>
      </c>
      <c r="E832" t="s">
        <v>1742</v>
      </c>
      <c r="F832" t="s">
        <v>1743</v>
      </c>
      <c r="G832" t="s">
        <v>1752</v>
      </c>
      <c r="H832" t="s">
        <v>1753</v>
      </c>
      <c r="I832" t="str">
        <f t="shared" si="12"/>
        <v>1142458018</v>
      </c>
    </row>
    <row r="833" spans="1:9">
      <c r="A833" t="s">
        <v>1738</v>
      </c>
      <c r="B833" t="s">
        <v>1739</v>
      </c>
      <c r="C833" t="s">
        <v>1740</v>
      </c>
      <c r="D833" t="s">
        <v>1741</v>
      </c>
      <c r="E833" t="s">
        <v>1742</v>
      </c>
      <c r="F833" t="s">
        <v>1743</v>
      </c>
      <c r="G833" t="s">
        <v>1754</v>
      </c>
      <c r="H833" t="s">
        <v>1755</v>
      </c>
      <c r="I833" t="str">
        <f t="shared" si="12"/>
        <v>1207650813</v>
      </c>
    </row>
    <row r="834" spans="1:9">
      <c r="A834" t="s">
        <v>1738</v>
      </c>
      <c r="B834" t="s">
        <v>1739</v>
      </c>
      <c r="C834" t="s">
        <v>1740</v>
      </c>
      <c r="D834" t="s">
        <v>1741</v>
      </c>
      <c r="E834" t="s">
        <v>1742</v>
      </c>
      <c r="F834" t="s">
        <v>1743</v>
      </c>
      <c r="G834" t="s">
        <v>1756</v>
      </c>
      <c r="H834" t="s">
        <v>1757</v>
      </c>
      <c r="I834" t="str">
        <f t="shared" si="12"/>
        <v>651105447</v>
      </c>
    </row>
    <row r="835" spans="1:9">
      <c r="A835" t="s">
        <v>1738</v>
      </c>
      <c r="B835" t="s">
        <v>1739</v>
      </c>
      <c r="C835" t="s">
        <v>1740</v>
      </c>
      <c r="D835" t="s">
        <v>1741</v>
      </c>
      <c r="E835" t="s">
        <v>1742</v>
      </c>
      <c r="F835" t="s">
        <v>1743</v>
      </c>
      <c r="G835" t="s">
        <v>1758</v>
      </c>
      <c r="H835" t="s">
        <v>1759</v>
      </c>
      <c r="I835" t="str">
        <f t="shared" ref="I835:I898" si="13">RIGHT(H835,LEN(H835)-FIND("product/",H835)-7)</f>
        <v>1290092084</v>
      </c>
    </row>
    <row r="836" spans="1:9">
      <c r="A836" t="s">
        <v>1738</v>
      </c>
      <c r="B836" t="s">
        <v>1739</v>
      </c>
      <c r="C836" t="s">
        <v>1740</v>
      </c>
      <c r="D836" t="s">
        <v>1741</v>
      </c>
      <c r="E836" t="s">
        <v>1742</v>
      </c>
      <c r="F836" t="s">
        <v>1743</v>
      </c>
      <c r="G836" t="s">
        <v>1760</v>
      </c>
      <c r="H836" t="s">
        <v>1761</v>
      </c>
      <c r="I836" t="str">
        <f t="shared" si="13"/>
        <v>1018654043</v>
      </c>
    </row>
    <row r="837" spans="1:9">
      <c r="A837" t="s">
        <v>1738</v>
      </c>
      <c r="B837" t="s">
        <v>1739</v>
      </c>
      <c r="C837" t="s">
        <v>1740</v>
      </c>
      <c r="D837" t="s">
        <v>1741</v>
      </c>
      <c r="E837" t="s">
        <v>1742</v>
      </c>
      <c r="F837" t="s">
        <v>1743</v>
      </c>
      <c r="G837" t="s">
        <v>1762</v>
      </c>
      <c r="H837" t="s">
        <v>1763</v>
      </c>
      <c r="I837" t="str">
        <f t="shared" si="13"/>
        <v>315212419</v>
      </c>
    </row>
    <row r="838" spans="1:9">
      <c r="A838" t="s">
        <v>1738</v>
      </c>
      <c r="B838" t="s">
        <v>1739</v>
      </c>
      <c r="C838" t="s">
        <v>1740</v>
      </c>
      <c r="D838" t="s">
        <v>1741</v>
      </c>
      <c r="E838" t="s">
        <v>1742</v>
      </c>
      <c r="F838" t="s">
        <v>1743</v>
      </c>
      <c r="G838" t="s">
        <v>1764</v>
      </c>
      <c r="H838" t="s">
        <v>1765</v>
      </c>
      <c r="I838" t="str">
        <f t="shared" si="13"/>
        <v>1142450011</v>
      </c>
    </row>
    <row r="839" spans="1:9">
      <c r="A839" t="s">
        <v>1738</v>
      </c>
      <c r="B839" t="s">
        <v>1739</v>
      </c>
      <c r="C839" t="s">
        <v>1740</v>
      </c>
      <c r="D839" t="s">
        <v>1741</v>
      </c>
      <c r="E839" t="s">
        <v>1742</v>
      </c>
      <c r="F839" t="s">
        <v>1743</v>
      </c>
      <c r="G839" t="s">
        <v>1766</v>
      </c>
      <c r="H839" t="s">
        <v>1767</v>
      </c>
      <c r="I839" t="str">
        <f t="shared" si="13"/>
        <v>1012215969</v>
      </c>
    </row>
    <row r="840" spans="1:9">
      <c r="A840" t="s">
        <v>1738</v>
      </c>
      <c r="B840" t="s">
        <v>1739</v>
      </c>
      <c r="C840" t="s">
        <v>1740</v>
      </c>
      <c r="D840" t="s">
        <v>1741</v>
      </c>
      <c r="E840" t="s">
        <v>1742</v>
      </c>
      <c r="F840" t="s">
        <v>1743</v>
      </c>
      <c r="G840" t="s">
        <v>1768</v>
      </c>
      <c r="H840" t="s">
        <v>1769</v>
      </c>
      <c r="I840" t="str">
        <f t="shared" si="13"/>
        <v>793552943</v>
      </c>
    </row>
    <row r="841" spans="1:9">
      <c r="A841" t="s">
        <v>161</v>
      </c>
      <c r="B841" t="s">
        <v>162</v>
      </c>
      <c r="C841" t="s">
        <v>283</v>
      </c>
      <c r="D841" t="s">
        <v>284</v>
      </c>
      <c r="E841" t="s">
        <v>1770</v>
      </c>
      <c r="F841" t="s">
        <v>1771</v>
      </c>
      <c r="G841" t="s">
        <v>1772</v>
      </c>
      <c r="H841" t="s">
        <v>1773</v>
      </c>
      <c r="I841" t="str">
        <f t="shared" si="13"/>
        <v>1395073060</v>
      </c>
    </row>
    <row r="842" spans="1:9">
      <c r="A842" t="s">
        <v>161</v>
      </c>
      <c r="B842" t="s">
        <v>162</v>
      </c>
      <c r="C842" t="s">
        <v>283</v>
      </c>
      <c r="D842" t="s">
        <v>284</v>
      </c>
      <c r="E842" t="s">
        <v>1770</v>
      </c>
      <c r="F842" t="s">
        <v>1771</v>
      </c>
      <c r="G842" t="s">
        <v>1774</v>
      </c>
      <c r="H842" t="s">
        <v>1775</v>
      </c>
      <c r="I842" t="str">
        <f t="shared" si="13"/>
        <v>825985741</v>
      </c>
    </row>
    <row r="843" spans="1:9">
      <c r="A843" t="s">
        <v>161</v>
      </c>
      <c r="B843" t="s">
        <v>162</v>
      </c>
      <c r="C843" t="s">
        <v>283</v>
      </c>
      <c r="D843" t="s">
        <v>284</v>
      </c>
      <c r="E843" t="s">
        <v>1770</v>
      </c>
      <c r="F843" t="s">
        <v>1771</v>
      </c>
      <c r="G843" t="s">
        <v>1776</v>
      </c>
      <c r="H843" t="s">
        <v>1777</v>
      </c>
      <c r="I843" t="str">
        <f t="shared" si="13"/>
        <v>1395073073</v>
      </c>
    </row>
    <row r="844" spans="1:9">
      <c r="A844" t="s">
        <v>161</v>
      </c>
      <c r="B844" t="s">
        <v>162</v>
      </c>
      <c r="C844" t="s">
        <v>283</v>
      </c>
      <c r="D844" t="s">
        <v>284</v>
      </c>
      <c r="E844" t="s">
        <v>1770</v>
      </c>
      <c r="F844" t="s">
        <v>1771</v>
      </c>
      <c r="G844" t="s">
        <v>1778</v>
      </c>
      <c r="H844" t="s">
        <v>1779</v>
      </c>
      <c r="I844" t="str">
        <f t="shared" si="13"/>
        <v>826938686</v>
      </c>
    </row>
    <row r="845" spans="1:9">
      <c r="A845" t="s">
        <v>161</v>
      </c>
      <c r="B845" t="s">
        <v>162</v>
      </c>
      <c r="C845" t="s">
        <v>283</v>
      </c>
      <c r="D845" t="s">
        <v>284</v>
      </c>
      <c r="E845" t="s">
        <v>1770</v>
      </c>
      <c r="F845" t="s">
        <v>1771</v>
      </c>
      <c r="G845" t="s">
        <v>1780</v>
      </c>
      <c r="H845" t="s">
        <v>1781</v>
      </c>
      <c r="I845" t="str">
        <f t="shared" si="13"/>
        <v>1256342172</v>
      </c>
    </row>
    <row r="846" spans="1:9">
      <c r="A846" t="s">
        <v>161</v>
      </c>
      <c r="B846" t="s">
        <v>162</v>
      </c>
      <c r="C846" t="s">
        <v>283</v>
      </c>
      <c r="D846" t="s">
        <v>284</v>
      </c>
      <c r="E846" t="s">
        <v>1770</v>
      </c>
      <c r="F846" t="s">
        <v>1771</v>
      </c>
      <c r="G846" t="s">
        <v>1782</v>
      </c>
      <c r="H846" t="s">
        <v>1783</v>
      </c>
      <c r="I846" t="str">
        <f t="shared" si="13"/>
        <v>721287364</v>
      </c>
    </row>
    <row r="847" spans="1:9">
      <c r="A847" t="s">
        <v>161</v>
      </c>
      <c r="B847" t="s">
        <v>162</v>
      </c>
      <c r="C847" t="s">
        <v>283</v>
      </c>
      <c r="D847" t="s">
        <v>284</v>
      </c>
      <c r="E847" t="s">
        <v>1770</v>
      </c>
      <c r="F847" t="s">
        <v>1771</v>
      </c>
      <c r="G847" t="s">
        <v>1784</v>
      </c>
      <c r="H847" t="s">
        <v>1785</v>
      </c>
      <c r="I847" t="str">
        <f t="shared" si="13"/>
        <v>503613664</v>
      </c>
    </row>
    <row r="848" spans="1:9">
      <c r="A848" t="s">
        <v>161</v>
      </c>
      <c r="B848" t="s">
        <v>162</v>
      </c>
      <c r="C848" t="s">
        <v>283</v>
      </c>
      <c r="D848" t="s">
        <v>284</v>
      </c>
      <c r="E848" t="s">
        <v>1770</v>
      </c>
      <c r="F848" t="s">
        <v>1771</v>
      </c>
      <c r="G848" t="s">
        <v>1786</v>
      </c>
      <c r="H848" t="s">
        <v>1787</v>
      </c>
      <c r="I848" t="str">
        <f t="shared" si="13"/>
        <v>826938713</v>
      </c>
    </row>
    <row r="849" spans="1:9">
      <c r="A849" t="s">
        <v>161</v>
      </c>
      <c r="B849" t="s">
        <v>162</v>
      </c>
      <c r="C849" t="s">
        <v>283</v>
      </c>
      <c r="D849" t="s">
        <v>284</v>
      </c>
      <c r="E849" t="s">
        <v>1770</v>
      </c>
      <c r="F849" t="s">
        <v>1771</v>
      </c>
      <c r="G849" t="s">
        <v>1788</v>
      </c>
      <c r="H849" t="s">
        <v>1789</v>
      </c>
      <c r="I849" t="str">
        <f t="shared" si="13"/>
        <v>1395073062</v>
      </c>
    </row>
    <row r="850" spans="1:9">
      <c r="A850" t="s">
        <v>161</v>
      </c>
      <c r="B850" t="s">
        <v>162</v>
      </c>
      <c r="C850" t="s">
        <v>283</v>
      </c>
      <c r="D850" t="s">
        <v>284</v>
      </c>
      <c r="E850" t="s">
        <v>1770</v>
      </c>
      <c r="F850" t="s">
        <v>1771</v>
      </c>
      <c r="G850" t="s">
        <v>1790</v>
      </c>
      <c r="H850" t="s">
        <v>1791</v>
      </c>
      <c r="I850" t="str">
        <f t="shared" si="13"/>
        <v>826938692</v>
      </c>
    </row>
    <row r="851" spans="1:9">
      <c r="A851" t="s">
        <v>161</v>
      </c>
      <c r="B851" t="s">
        <v>162</v>
      </c>
      <c r="C851" t="s">
        <v>283</v>
      </c>
      <c r="D851" t="s">
        <v>284</v>
      </c>
      <c r="E851" t="s">
        <v>1770</v>
      </c>
      <c r="F851" t="s">
        <v>1771</v>
      </c>
      <c r="G851" t="s">
        <v>1792</v>
      </c>
      <c r="H851" t="s">
        <v>1793</v>
      </c>
      <c r="I851" t="str">
        <f t="shared" si="13"/>
        <v>1041421790</v>
      </c>
    </row>
    <row r="852" spans="1:9">
      <c r="A852" t="s">
        <v>161</v>
      </c>
      <c r="B852" t="s">
        <v>162</v>
      </c>
      <c r="C852" t="s">
        <v>283</v>
      </c>
      <c r="D852" t="s">
        <v>284</v>
      </c>
      <c r="E852" t="s">
        <v>1770</v>
      </c>
      <c r="F852" t="s">
        <v>1771</v>
      </c>
      <c r="G852" t="s">
        <v>1794</v>
      </c>
      <c r="H852" t="s">
        <v>1795</v>
      </c>
      <c r="I852" t="str">
        <f t="shared" si="13"/>
        <v>469880676</v>
      </c>
    </row>
    <row r="853" spans="1:9">
      <c r="A853" t="s">
        <v>161</v>
      </c>
      <c r="B853" t="s">
        <v>162</v>
      </c>
      <c r="C853" t="s">
        <v>283</v>
      </c>
      <c r="D853" t="s">
        <v>284</v>
      </c>
      <c r="E853" t="s">
        <v>1770</v>
      </c>
      <c r="F853" t="s">
        <v>1771</v>
      </c>
      <c r="G853" t="s">
        <v>1796</v>
      </c>
      <c r="H853" t="s">
        <v>1797</v>
      </c>
      <c r="I853" t="str">
        <f t="shared" si="13"/>
        <v>1114472242</v>
      </c>
    </row>
    <row r="854" spans="1:9">
      <c r="A854" t="s">
        <v>161</v>
      </c>
      <c r="B854" t="s">
        <v>162</v>
      </c>
      <c r="C854" t="s">
        <v>283</v>
      </c>
      <c r="D854" t="s">
        <v>284</v>
      </c>
      <c r="E854" t="s">
        <v>1770</v>
      </c>
      <c r="F854" t="s">
        <v>1771</v>
      </c>
      <c r="G854" t="s">
        <v>1798</v>
      </c>
      <c r="H854" t="s">
        <v>1799</v>
      </c>
      <c r="I854" t="str">
        <f t="shared" si="13"/>
        <v>846602449</v>
      </c>
    </row>
    <row r="855" spans="1:9">
      <c r="A855" t="s">
        <v>161</v>
      </c>
      <c r="B855" t="s">
        <v>162</v>
      </c>
      <c r="C855" t="s">
        <v>283</v>
      </c>
      <c r="D855" t="s">
        <v>284</v>
      </c>
      <c r="E855" t="s">
        <v>1770</v>
      </c>
      <c r="F855" t="s">
        <v>1771</v>
      </c>
      <c r="G855" t="s">
        <v>1800</v>
      </c>
      <c r="H855" t="s">
        <v>1801</v>
      </c>
      <c r="I855" t="str">
        <f t="shared" si="13"/>
        <v>1395073063</v>
      </c>
    </row>
    <row r="856" spans="1:9">
      <c r="A856" t="s">
        <v>239</v>
      </c>
      <c r="B856" t="s">
        <v>240</v>
      </c>
      <c r="C856" t="s">
        <v>1802</v>
      </c>
      <c r="D856" t="s">
        <v>1803</v>
      </c>
      <c r="E856" t="s">
        <v>1804</v>
      </c>
      <c r="F856" t="s">
        <v>1805</v>
      </c>
      <c r="G856" t="s">
        <v>1806</v>
      </c>
      <c r="H856" t="s">
        <v>1807</v>
      </c>
      <c r="I856" t="str">
        <f t="shared" si="13"/>
        <v>203438161</v>
      </c>
    </row>
    <row r="857" spans="1:9">
      <c r="A857" t="s">
        <v>239</v>
      </c>
      <c r="B857" t="s">
        <v>240</v>
      </c>
      <c r="C857" t="s">
        <v>1802</v>
      </c>
      <c r="D857" t="s">
        <v>1803</v>
      </c>
      <c r="E857" t="s">
        <v>1808</v>
      </c>
      <c r="F857" t="s">
        <v>1809</v>
      </c>
      <c r="G857" t="s">
        <v>1810</v>
      </c>
      <c r="H857" t="s">
        <v>1811</v>
      </c>
      <c r="I857" t="str">
        <f t="shared" si="13"/>
        <v>1304081525</v>
      </c>
    </row>
    <row r="858" spans="1:9">
      <c r="A858" t="s">
        <v>239</v>
      </c>
      <c r="B858" t="s">
        <v>240</v>
      </c>
      <c r="C858" t="s">
        <v>1802</v>
      </c>
      <c r="D858" t="s">
        <v>1803</v>
      </c>
      <c r="E858" t="s">
        <v>1812</v>
      </c>
      <c r="F858" t="s">
        <v>1809</v>
      </c>
      <c r="G858" t="s">
        <v>1813</v>
      </c>
      <c r="H858" t="s">
        <v>1814</v>
      </c>
      <c r="I858" t="str">
        <f t="shared" si="13"/>
        <v>1030441141</v>
      </c>
    </row>
    <row r="859" spans="1:9">
      <c r="A859" t="s">
        <v>239</v>
      </c>
      <c r="B859" t="s">
        <v>240</v>
      </c>
      <c r="C859" t="s">
        <v>1802</v>
      </c>
      <c r="D859" t="s">
        <v>1803</v>
      </c>
      <c r="E859" t="s">
        <v>1812</v>
      </c>
      <c r="F859" t="s">
        <v>1809</v>
      </c>
      <c r="G859" t="s">
        <v>1815</v>
      </c>
      <c r="H859" t="s">
        <v>1816</v>
      </c>
      <c r="I859" t="str">
        <f t="shared" si="13"/>
        <v>681069568</v>
      </c>
    </row>
    <row r="860" spans="1:9">
      <c r="A860" t="s">
        <v>239</v>
      </c>
      <c r="B860" t="s">
        <v>240</v>
      </c>
      <c r="C860" t="s">
        <v>1802</v>
      </c>
      <c r="D860" t="s">
        <v>1803</v>
      </c>
      <c r="E860" t="s">
        <v>1812</v>
      </c>
      <c r="F860" t="s">
        <v>1809</v>
      </c>
      <c r="G860" t="s">
        <v>1817</v>
      </c>
      <c r="H860" t="s">
        <v>1818</v>
      </c>
      <c r="I860" t="str">
        <f t="shared" si="13"/>
        <v>923612605</v>
      </c>
    </row>
    <row r="861" spans="1:9">
      <c r="A861" t="s">
        <v>239</v>
      </c>
      <c r="B861" t="s">
        <v>240</v>
      </c>
      <c r="C861" t="s">
        <v>1802</v>
      </c>
      <c r="D861" t="s">
        <v>1803</v>
      </c>
      <c r="E861" t="s">
        <v>1808</v>
      </c>
      <c r="F861" t="s">
        <v>1809</v>
      </c>
      <c r="G861" t="s">
        <v>1819</v>
      </c>
      <c r="H861" t="s">
        <v>1820</v>
      </c>
      <c r="I861" t="str">
        <f t="shared" si="13"/>
        <v>1089804102</v>
      </c>
    </row>
    <row r="862" spans="1:9">
      <c r="A862" t="s">
        <v>239</v>
      </c>
      <c r="B862" t="s">
        <v>240</v>
      </c>
      <c r="C862" t="s">
        <v>1802</v>
      </c>
      <c r="D862" t="s">
        <v>1803</v>
      </c>
      <c r="E862" t="s">
        <v>1812</v>
      </c>
      <c r="F862" t="s">
        <v>1809</v>
      </c>
      <c r="G862" t="s">
        <v>1821</v>
      </c>
      <c r="H862" t="s">
        <v>1822</v>
      </c>
      <c r="I862" t="str">
        <f t="shared" si="13"/>
        <v>1152386654</v>
      </c>
    </row>
    <row r="863" spans="1:9">
      <c r="A863" t="s">
        <v>239</v>
      </c>
      <c r="B863" t="s">
        <v>240</v>
      </c>
      <c r="C863" t="s">
        <v>1802</v>
      </c>
      <c r="D863" t="s">
        <v>1803</v>
      </c>
      <c r="E863" t="s">
        <v>1812</v>
      </c>
      <c r="F863" t="s">
        <v>1809</v>
      </c>
      <c r="G863" t="s">
        <v>1823</v>
      </c>
      <c r="H863" t="s">
        <v>1824</v>
      </c>
      <c r="I863" t="str">
        <f t="shared" si="13"/>
        <v>733283958</v>
      </c>
    </row>
    <row r="864" spans="1:9">
      <c r="A864" t="s">
        <v>239</v>
      </c>
      <c r="B864" t="s">
        <v>240</v>
      </c>
      <c r="C864" t="s">
        <v>1802</v>
      </c>
      <c r="D864" t="s">
        <v>1803</v>
      </c>
      <c r="E864" t="s">
        <v>1825</v>
      </c>
      <c r="F864" t="s">
        <v>1826</v>
      </c>
      <c r="G864" t="s">
        <v>1827</v>
      </c>
      <c r="H864" t="s">
        <v>1828</v>
      </c>
      <c r="I864" t="str">
        <f t="shared" si="13"/>
        <v>1400699133</v>
      </c>
    </row>
    <row r="865" spans="1:9">
      <c r="A865" t="s">
        <v>1738</v>
      </c>
      <c r="B865" t="s">
        <v>1739</v>
      </c>
      <c r="C865" t="s">
        <v>1740</v>
      </c>
      <c r="D865" t="s">
        <v>1741</v>
      </c>
      <c r="E865" t="s">
        <v>1829</v>
      </c>
      <c r="F865" t="s">
        <v>1830</v>
      </c>
      <c r="G865" t="s">
        <v>1831</v>
      </c>
      <c r="H865" t="s">
        <v>1832</v>
      </c>
      <c r="I865" t="str">
        <f t="shared" si="13"/>
        <v>672351332</v>
      </c>
    </row>
    <row r="866" spans="1:9">
      <c r="A866" t="s">
        <v>1738</v>
      </c>
      <c r="B866" t="s">
        <v>1739</v>
      </c>
      <c r="C866" t="s">
        <v>1740</v>
      </c>
      <c r="D866" t="s">
        <v>1741</v>
      </c>
      <c r="E866" t="s">
        <v>1829</v>
      </c>
      <c r="F866" t="s">
        <v>1830</v>
      </c>
      <c r="G866" t="s">
        <v>1833</v>
      </c>
      <c r="H866" t="s">
        <v>1834</v>
      </c>
      <c r="I866" t="str">
        <f t="shared" si="13"/>
        <v>609225375</v>
      </c>
    </row>
    <row r="867" spans="1:9">
      <c r="A867" t="s">
        <v>1738</v>
      </c>
      <c r="B867" t="s">
        <v>1739</v>
      </c>
      <c r="C867" t="s">
        <v>1740</v>
      </c>
      <c r="D867" t="s">
        <v>1741</v>
      </c>
      <c r="E867" t="s">
        <v>1829</v>
      </c>
      <c r="F867" t="s">
        <v>1830</v>
      </c>
      <c r="G867" t="s">
        <v>1835</v>
      </c>
      <c r="H867" t="s">
        <v>1836</v>
      </c>
      <c r="I867" t="str">
        <f t="shared" si="13"/>
        <v>834038463</v>
      </c>
    </row>
    <row r="868" spans="1:9">
      <c r="A868" t="s">
        <v>1738</v>
      </c>
      <c r="B868" t="s">
        <v>1739</v>
      </c>
      <c r="C868" t="s">
        <v>1740</v>
      </c>
      <c r="D868" t="s">
        <v>1741</v>
      </c>
      <c r="E868" t="s">
        <v>1829</v>
      </c>
      <c r="F868" t="s">
        <v>1830</v>
      </c>
      <c r="G868" t="s">
        <v>1837</v>
      </c>
      <c r="H868" t="s">
        <v>1838</v>
      </c>
      <c r="I868" t="str">
        <f t="shared" si="13"/>
        <v>879423911</v>
      </c>
    </row>
    <row r="869" spans="1:9">
      <c r="A869" t="s">
        <v>1738</v>
      </c>
      <c r="B869" t="s">
        <v>1739</v>
      </c>
      <c r="C869" t="s">
        <v>1740</v>
      </c>
      <c r="D869" t="s">
        <v>1741</v>
      </c>
      <c r="E869" t="s">
        <v>1829</v>
      </c>
      <c r="F869" t="s">
        <v>1830</v>
      </c>
      <c r="G869" t="s">
        <v>1839</v>
      </c>
      <c r="H869" t="s">
        <v>1840</v>
      </c>
      <c r="I869" t="str">
        <f t="shared" si="13"/>
        <v>513369685</v>
      </c>
    </row>
    <row r="870" spans="1:9">
      <c r="A870" t="s">
        <v>1738</v>
      </c>
      <c r="B870" t="s">
        <v>1739</v>
      </c>
      <c r="C870" t="s">
        <v>1740</v>
      </c>
      <c r="D870" t="s">
        <v>1741</v>
      </c>
      <c r="E870" t="s">
        <v>1829</v>
      </c>
      <c r="F870" t="s">
        <v>1830</v>
      </c>
      <c r="G870" t="s">
        <v>1841</v>
      </c>
      <c r="H870" t="s">
        <v>1842</v>
      </c>
      <c r="I870" t="str">
        <f t="shared" si="13"/>
        <v>1282315156</v>
      </c>
    </row>
    <row r="871" spans="1:9">
      <c r="A871" t="s">
        <v>1738</v>
      </c>
      <c r="B871" t="s">
        <v>1739</v>
      </c>
      <c r="C871" t="s">
        <v>1740</v>
      </c>
      <c r="D871" t="s">
        <v>1741</v>
      </c>
      <c r="E871" t="s">
        <v>1829</v>
      </c>
      <c r="F871" t="s">
        <v>1830</v>
      </c>
      <c r="G871" t="s">
        <v>1843</v>
      </c>
      <c r="H871" t="s">
        <v>1844</v>
      </c>
      <c r="I871" t="str">
        <f t="shared" si="13"/>
        <v>956994030</v>
      </c>
    </row>
    <row r="872" spans="1:9">
      <c r="A872" t="s">
        <v>1738</v>
      </c>
      <c r="B872" t="s">
        <v>1739</v>
      </c>
      <c r="C872" t="s">
        <v>1740</v>
      </c>
      <c r="D872" t="s">
        <v>1741</v>
      </c>
      <c r="E872" t="s">
        <v>1829</v>
      </c>
      <c r="F872" t="s">
        <v>1830</v>
      </c>
      <c r="G872" t="s">
        <v>1845</v>
      </c>
      <c r="H872" t="s">
        <v>1846</v>
      </c>
      <c r="I872" t="str">
        <f t="shared" si="13"/>
        <v>1271717787</v>
      </c>
    </row>
    <row r="873" spans="1:9">
      <c r="A873" t="s">
        <v>1738</v>
      </c>
      <c r="B873" t="s">
        <v>1739</v>
      </c>
      <c r="C873" t="s">
        <v>1740</v>
      </c>
      <c r="D873" t="s">
        <v>1741</v>
      </c>
      <c r="E873" t="s">
        <v>1829</v>
      </c>
      <c r="F873" t="s">
        <v>1830</v>
      </c>
      <c r="G873" t="s">
        <v>1847</v>
      </c>
      <c r="H873" t="s">
        <v>1848</v>
      </c>
      <c r="I873" t="str">
        <f t="shared" si="13"/>
        <v>955575329</v>
      </c>
    </row>
    <row r="874" spans="1:9">
      <c r="A874" t="s">
        <v>1738</v>
      </c>
      <c r="B874" t="s">
        <v>1739</v>
      </c>
      <c r="C874" t="s">
        <v>1740</v>
      </c>
      <c r="D874" t="s">
        <v>1741</v>
      </c>
      <c r="E874" t="s">
        <v>1829</v>
      </c>
      <c r="F874" t="s">
        <v>1830</v>
      </c>
      <c r="G874" t="s">
        <v>1849</v>
      </c>
      <c r="H874" t="s">
        <v>1850</v>
      </c>
      <c r="I874" t="str">
        <f t="shared" si="13"/>
        <v>696860260</v>
      </c>
    </row>
    <row r="875" spans="1:9">
      <c r="A875" t="s">
        <v>1738</v>
      </c>
      <c r="B875" t="s">
        <v>1739</v>
      </c>
      <c r="C875" t="s">
        <v>1740</v>
      </c>
      <c r="D875" t="s">
        <v>1741</v>
      </c>
      <c r="E875" t="s">
        <v>1829</v>
      </c>
      <c r="F875" t="s">
        <v>1830</v>
      </c>
      <c r="G875" t="s">
        <v>1851</v>
      </c>
      <c r="H875" t="s">
        <v>1852</v>
      </c>
      <c r="I875" t="str">
        <f t="shared" si="13"/>
        <v>513365121</v>
      </c>
    </row>
    <row r="876" spans="1:9">
      <c r="A876" t="s">
        <v>1738</v>
      </c>
      <c r="B876" t="s">
        <v>1739</v>
      </c>
      <c r="C876" t="s">
        <v>1740</v>
      </c>
      <c r="D876" t="s">
        <v>1741</v>
      </c>
      <c r="E876" t="s">
        <v>1829</v>
      </c>
      <c r="F876" t="s">
        <v>1830</v>
      </c>
      <c r="G876" t="s">
        <v>1853</v>
      </c>
      <c r="H876" t="s">
        <v>1854</v>
      </c>
      <c r="I876" t="str">
        <f t="shared" si="13"/>
        <v>1419390813</v>
      </c>
    </row>
    <row r="877" spans="1:9">
      <c r="A877" t="s">
        <v>1738</v>
      </c>
      <c r="B877" t="s">
        <v>1739</v>
      </c>
      <c r="C877" t="s">
        <v>1740</v>
      </c>
      <c r="D877" t="s">
        <v>1741</v>
      </c>
      <c r="E877" t="s">
        <v>1829</v>
      </c>
      <c r="F877" t="s">
        <v>1830</v>
      </c>
      <c r="G877" t="s">
        <v>1855</v>
      </c>
      <c r="H877" t="s">
        <v>1856</v>
      </c>
      <c r="I877" t="str">
        <f t="shared" si="13"/>
        <v>184263344</v>
      </c>
    </row>
    <row r="878" spans="1:9">
      <c r="A878" t="s">
        <v>1738</v>
      </c>
      <c r="B878" t="s">
        <v>1739</v>
      </c>
      <c r="C878" t="s">
        <v>1740</v>
      </c>
      <c r="D878" t="s">
        <v>1741</v>
      </c>
      <c r="E878" t="s">
        <v>1829</v>
      </c>
      <c r="F878" t="s">
        <v>1830</v>
      </c>
      <c r="G878" t="s">
        <v>1857</v>
      </c>
      <c r="H878" t="s">
        <v>1858</v>
      </c>
      <c r="I878" t="str">
        <f t="shared" si="13"/>
        <v>544162748</v>
      </c>
    </row>
    <row r="879" spans="1:9">
      <c r="A879" t="s">
        <v>1738</v>
      </c>
      <c r="B879" t="s">
        <v>1739</v>
      </c>
      <c r="C879" t="s">
        <v>1740</v>
      </c>
      <c r="D879" t="s">
        <v>1741</v>
      </c>
      <c r="E879" t="s">
        <v>1829</v>
      </c>
      <c r="F879" t="s">
        <v>1830</v>
      </c>
      <c r="G879" t="s">
        <v>1859</v>
      </c>
      <c r="H879" t="s">
        <v>1860</v>
      </c>
      <c r="I879" t="str">
        <f t="shared" si="13"/>
        <v>763269653</v>
      </c>
    </row>
    <row r="880" spans="1:9">
      <c r="A880" t="s">
        <v>1738</v>
      </c>
      <c r="B880" t="s">
        <v>1739</v>
      </c>
      <c r="C880" t="s">
        <v>1740</v>
      </c>
      <c r="D880" t="s">
        <v>1741</v>
      </c>
      <c r="E880" t="s">
        <v>1829</v>
      </c>
      <c r="F880" t="s">
        <v>1830</v>
      </c>
      <c r="G880" t="s">
        <v>1861</v>
      </c>
      <c r="H880" t="s">
        <v>1862</v>
      </c>
      <c r="I880" t="str">
        <f t="shared" si="13"/>
        <v>701059963</v>
      </c>
    </row>
    <row r="881" spans="1:9">
      <c r="A881" t="s">
        <v>1738</v>
      </c>
      <c r="B881" t="s">
        <v>1739</v>
      </c>
      <c r="C881" t="s">
        <v>1740</v>
      </c>
      <c r="D881" t="s">
        <v>1741</v>
      </c>
      <c r="E881" t="s">
        <v>1829</v>
      </c>
      <c r="F881" t="s">
        <v>1830</v>
      </c>
      <c r="G881" t="s">
        <v>1863</v>
      </c>
      <c r="H881" t="s">
        <v>1864</v>
      </c>
      <c r="I881" t="str">
        <f t="shared" si="13"/>
        <v>775749471</v>
      </c>
    </row>
    <row r="882" spans="1:9">
      <c r="A882" t="s">
        <v>1738</v>
      </c>
      <c r="B882" t="s">
        <v>1739</v>
      </c>
      <c r="C882" t="s">
        <v>1740</v>
      </c>
      <c r="D882" t="s">
        <v>1741</v>
      </c>
      <c r="E882" t="s">
        <v>1829</v>
      </c>
      <c r="F882" t="s">
        <v>1830</v>
      </c>
      <c r="G882" t="s">
        <v>1865</v>
      </c>
      <c r="H882" t="s">
        <v>1866</v>
      </c>
      <c r="I882" t="str">
        <f t="shared" si="13"/>
        <v>1337593405</v>
      </c>
    </row>
    <row r="883" spans="1:9">
      <c r="A883" t="s">
        <v>1738</v>
      </c>
      <c r="B883" t="s">
        <v>1739</v>
      </c>
      <c r="C883" t="s">
        <v>1740</v>
      </c>
      <c r="D883" t="s">
        <v>1741</v>
      </c>
      <c r="E883" t="s">
        <v>1829</v>
      </c>
      <c r="F883" t="s">
        <v>1830</v>
      </c>
      <c r="G883" t="s">
        <v>1867</v>
      </c>
      <c r="H883" t="s">
        <v>1868</v>
      </c>
      <c r="I883" t="str">
        <f t="shared" si="13"/>
        <v>176596081</v>
      </c>
    </row>
    <row r="884" spans="1:9">
      <c r="A884" t="s">
        <v>1738</v>
      </c>
      <c r="B884" t="s">
        <v>1739</v>
      </c>
      <c r="C884" t="s">
        <v>1740</v>
      </c>
      <c r="D884" t="s">
        <v>1741</v>
      </c>
      <c r="E884" t="s">
        <v>1829</v>
      </c>
      <c r="F884" t="s">
        <v>1830</v>
      </c>
      <c r="G884" t="s">
        <v>1869</v>
      </c>
      <c r="H884" t="s">
        <v>1870</v>
      </c>
      <c r="I884" t="str">
        <f t="shared" si="13"/>
        <v>775287663</v>
      </c>
    </row>
    <row r="885" spans="1:9">
      <c r="A885" t="s">
        <v>1738</v>
      </c>
      <c r="B885" t="s">
        <v>1739</v>
      </c>
      <c r="C885" t="s">
        <v>1740</v>
      </c>
      <c r="D885" t="s">
        <v>1741</v>
      </c>
      <c r="E885" t="s">
        <v>1829</v>
      </c>
      <c r="F885" t="s">
        <v>1830</v>
      </c>
      <c r="G885" t="s">
        <v>1871</v>
      </c>
      <c r="H885" t="s">
        <v>1872</v>
      </c>
      <c r="I885" t="str">
        <f t="shared" si="13"/>
        <v>935767438</v>
      </c>
    </row>
    <row r="886" spans="1:9">
      <c r="A886" t="s">
        <v>1738</v>
      </c>
      <c r="B886" t="s">
        <v>1739</v>
      </c>
      <c r="C886" t="s">
        <v>1740</v>
      </c>
      <c r="D886" t="s">
        <v>1741</v>
      </c>
      <c r="E886" t="s">
        <v>1829</v>
      </c>
      <c r="F886" t="s">
        <v>1830</v>
      </c>
      <c r="G886" t="s">
        <v>1873</v>
      </c>
      <c r="H886" t="s">
        <v>1874</v>
      </c>
      <c r="I886" t="str">
        <f t="shared" si="13"/>
        <v>1323129026</v>
      </c>
    </row>
    <row r="887" spans="1:9">
      <c r="A887" t="s">
        <v>1738</v>
      </c>
      <c r="B887" t="s">
        <v>1739</v>
      </c>
      <c r="C887" t="s">
        <v>1740</v>
      </c>
      <c r="D887" t="s">
        <v>1741</v>
      </c>
      <c r="E887" t="s">
        <v>1829</v>
      </c>
      <c r="F887" t="s">
        <v>1830</v>
      </c>
      <c r="G887" t="s">
        <v>1875</v>
      </c>
      <c r="H887" t="s">
        <v>1876</v>
      </c>
      <c r="I887" t="str">
        <f t="shared" si="13"/>
        <v>775288457</v>
      </c>
    </row>
    <row r="888" spans="1:9">
      <c r="A888" t="s">
        <v>1738</v>
      </c>
      <c r="B888" t="s">
        <v>1739</v>
      </c>
      <c r="C888" t="s">
        <v>1740</v>
      </c>
      <c r="D888" t="s">
        <v>1741</v>
      </c>
      <c r="E888" t="s">
        <v>1829</v>
      </c>
      <c r="F888" t="s">
        <v>1830</v>
      </c>
      <c r="G888" t="s">
        <v>1877</v>
      </c>
      <c r="H888" t="s">
        <v>1878</v>
      </c>
      <c r="I888" t="str">
        <f t="shared" si="13"/>
        <v>1338342972</v>
      </c>
    </row>
    <row r="889" spans="1:9">
      <c r="A889" t="s">
        <v>1738</v>
      </c>
      <c r="B889" t="s">
        <v>1739</v>
      </c>
      <c r="C889" t="s">
        <v>1740</v>
      </c>
      <c r="D889" t="s">
        <v>1741</v>
      </c>
      <c r="E889" t="s">
        <v>1829</v>
      </c>
      <c r="F889" t="s">
        <v>1830</v>
      </c>
      <c r="G889" t="s">
        <v>1879</v>
      </c>
      <c r="H889" t="s">
        <v>1880</v>
      </c>
      <c r="I889" t="str">
        <f t="shared" si="13"/>
        <v>513366261</v>
      </c>
    </row>
    <row r="890" spans="1:9">
      <c r="A890" t="s">
        <v>1738</v>
      </c>
      <c r="B890" t="s">
        <v>1739</v>
      </c>
      <c r="C890" t="s">
        <v>1740</v>
      </c>
      <c r="D890" t="s">
        <v>1741</v>
      </c>
      <c r="E890" t="s">
        <v>1829</v>
      </c>
      <c r="F890" t="s">
        <v>1830</v>
      </c>
      <c r="G890" t="s">
        <v>1881</v>
      </c>
      <c r="H890" t="s">
        <v>1882</v>
      </c>
      <c r="I890" t="str">
        <f t="shared" si="13"/>
        <v>605638821</v>
      </c>
    </row>
    <row r="891" spans="1:9">
      <c r="A891" t="s">
        <v>1738</v>
      </c>
      <c r="B891" t="s">
        <v>1739</v>
      </c>
      <c r="C891" t="s">
        <v>1740</v>
      </c>
      <c r="D891" t="s">
        <v>1741</v>
      </c>
      <c r="E891" t="s">
        <v>1829</v>
      </c>
      <c r="F891" t="s">
        <v>1830</v>
      </c>
      <c r="G891" t="s">
        <v>1883</v>
      </c>
      <c r="H891" t="s">
        <v>1884</v>
      </c>
      <c r="I891" t="str">
        <f t="shared" si="13"/>
        <v>1248196901</v>
      </c>
    </row>
    <row r="892" spans="1:9">
      <c r="A892" t="s">
        <v>1738</v>
      </c>
      <c r="B892" t="s">
        <v>1739</v>
      </c>
      <c r="C892" t="s">
        <v>1740</v>
      </c>
      <c r="D892" t="s">
        <v>1741</v>
      </c>
      <c r="E892" t="s">
        <v>1829</v>
      </c>
      <c r="F892" t="s">
        <v>1830</v>
      </c>
      <c r="G892" t="s">
        <v>1885</v>
      </c>
      <c r="H892" t="s">
        <v>1886</v>
      </c>
      <c r="I892" t="str">
        <f t="shared" si="13"/>
        <v>834038458</v>
      </c>
    </row>
    <row r="893" spans="1:9">
      <c r="A893" t="s">
        <v>1738</v>
      </c>
      <c r="B893" t="s">
        <v>1739</v>
      </c>
      <c r="C893" t="s">
        <v>1740</v>
      </c>
      <c r="D893" t="s">
        <v>1741</v>
      </c>
      <c r="E893" t="s">
        <v>1829</v>
      </c>
      <c r="F893" t="s">
        <v>1830</v>
      </c>
      <c r="G893" t="s">
        <v>1887</v>
      </c>
      <c r="H893" t="s">
        <v>1888</v>
      </c>
      <c r="I893" t="str">
        <f t="shared" si="13"/>
        <v>1239807096</v>
      </c>
    </row>
    <row r="894" spans="1:9">
      <c r="A894" t="s">
        <v>1738</v>
      </c>
      <c r="B894" t="s">
        <v>1739</v>
      </c>
      <c r="C894" t="s">
        <v>1740</v>
      </c>
      <c r="D894" t="s">
        <v>1741</v>
      </c>
      <c r="E894" t="s">
        <v>1829</v>
      </c>
      <c r="F894" t="s">
        <v>1830</v>
      </c>
      <c r="G894" t="s">
        <v>1843</v>
      </c>
      <c r="H894" t="s">
        <v>1889</v>
      </c>
      <c r="I894" t="str">
        <f t="shared" si="13"/>
        <v>1379698365</v>
      </c>
    </row>
    <row r="895" spans="1:9">
      <c r="A895" t="s">
        <v>1738</v>
      </c>
      <c r="B895" t="s">
        <v>1739</v>
      </c>
      <c r="C895" t="s">
        <v>1740</v>
      </c>
      <c r="D895" t="s">
        <v>1741</v>
      </c>
      <c r="E895" t="s">
        <v>1829</v>
      </c>
      <c r="F895" t="s">
        <v>1830</v>
      </c>
      <c r="G895" t="s">
        <v>1890</v>
      </c>
      <c r="H895" t="s">
        <v>1891</v>
      </c>
      <c r="I895" t="str">
        <f t="shared" si="13"/>
        <v>1235651501</v>
      </c>
    </row>
    <row r="896" spans="1:9">
      <c r="A896" t="s">
        <v>1738</v>
      </c>
      <c r="B896" t="s">
        <v>1739</v>
      </c>
      <c r="C896" t="s">
        <v>1740</v>
      </c>
      <c r="D896" t="s">
        <v>1741</v>
      </c>
      <c r="E896" t="s">
        <v>1829</v>
      </c>
      <c r="F896" t="s">
        <v>1830</v>
      </c>
      <c r="G896" t="s">
        <v>1892</v>
      </c>
      <c r="H896" t="s">
        <v>1893</v>
      </c>
      <c r="I896" t="str">
        <f t="shared" si="13"/>
        <v>948589798</v>
      </c>
    </row>
    <row r="897" spans="1:9">
      <c r="A897" t="s">
        <v>1738</v>
      </c>
      <c r="B897" t="s">
        <v>1739</v>
      </c>
      <c r="C897" t="s">
        <v>1740</v>
      </c>
      <c r="D897" t="s">
        <v>1741</v>
      </c>
      <c r="E897" t="s">
        <v>1829</v>
      </c>
      <c r="F897" t="s">
        <v>1830</v>
      </c>
      <c r="G897" t="s">
        <v>1894</v>
      </c>
      <c r="H897" t="s">
        <v>1895</v>
      </c>
      <c r="I897" t="str">
        <f t="shared" si="13"/>
        <v>955604024</v>
      </c>
    </row>
    <row r="898" spans="1:9">
      <c r="A898" t="s">
        <v>1738</v>
      </c>
      <c r="B898" t="s">
        <v>1739</v>
      </c>
      <c r="C898" t="s">
        <v>1740</v>
      </c>
      <c r="D898" t="s">
        <v>1741</v>
      </c>
      <c r="E898" t="s">
        <v>1829</v>
      </c>
      <c r="F898" t="s">
        <v>1830</v>
      </c>
      <c r="G898" t="s">
        <v>1896</v>
      </c>
      <c r="H898" t="s">
        <v>1897</v>
      </c>
      <c r="I898" t="str">
        <f t="shared" si="13"/>
        <v>965702952</v>
      </c>
    </row>
    <row r="899" spans="1:9">
      <c r="A899" t="s">
        <v>1738</v>
      </c>
      <c r="B899" t="s">
        <v>1739</v>
      </c>
      <c r="C899" t="s">
        <v>1740</v>
      </c>
      <c r="D899" t="s">
        <v>1741</v>
      </c>
      <c r="E899" t="s">
        <v>1829</v>
      </c>
      <c r="F899" t="s">
        <v>1830</v>
      </c>
      <c r="G899" t="s">
        <v>1898</v>
      </c>
      <c r="H899" t="s">
        <v>1899</v>
      </c>
      <c r="I899" t="str">
        <f t="shared" ref="I899:I962" si="14">RIGHT(H899,LEN(H899)-FIND("product/",H899)-7)</f>
        <v>974832257</v>
      </c>
    </row>
    <row r="900" spans="1:9">
      <c r="A900" t="s">
        <v>1738</v>
      </c>
      <c r="B900" t="s">
        <v>1739</v>
      </c>
      <c r="C900" t="s">
        <v>1740</v>
      </c>
      <c r="D900" t="s">
        <v>1741</v>
      </c>
      <c r="E900" t="s">
        <v>1829</v>
      </c>
      <c r="F900" t="s">
        <v>1830</v>
      </c>
      <c r="G900" t="s">
        <v>1900</v>
      </c>
      <c r="H900" t="s">
        <v>1901</v>
      </c>
      <c r="I900" t="str">
        <f t="shared" si="14"/>
        <v>767878144</v>
      </c>
    </row>
    <row r="901" spans="1:9">
      <c r="A901" t="s">
        <v>1738</v>
      </c>
      <c r="B901" t="s">
        <v>1739</v>
      </c>
      <c r="C901" t="s">
        <v>1740</v>
      </c>
      <c r="D901" t="s">
        <v>1741</v>
      </c>
      <c r="E901" t="s">
        <v>1829</v>
      </c>
      <c r="F901" t="s">
        <v>1830</v>
      </c>
      <c r="G901" t="s">
        <v>1871</v>
      </c>
      <c r="H901" t="s">
        <v>1902</v>
      </c>
      <c r="I901" t="str">
        <f t="shared" si="14"/>
        <v>1410855361</v>
      </c>
    </row>
    <row r="902" spans="1:9">
      <c r="A902" t="s">
        <v>1738</v>
      </c>
      <c r="B902" t="s">
        <v>1739</v>
      </c>
      <c r="C902" t="s">
        <v>1740</v>
      </c>
      <c r="D902" t="s">
        <v>1741</v>
      </c>
      <c r="E902" t="s">
        <v>1829</v>
      </c>
      <c r="F902" t="s">
        <v>1830</v>
      </c>
      <c r="G902" t="s">
        <v>1871</v>
      </c>
      <c r="H902" t="s">
        <v>1903</v>
      </c>
      <c r="I902" t="str">
        <f t="shared" si="14"/>
        <v>935802119</v>
      </c>
    </row>
    <row r="903" spans="1:9">
      <c r="A903" t="s">
        <v>1738</v>
      </c>
      <c r="B903" t="s">
        <v>1739</v>
      </c>
      <c r="C903" t="s">
        <v>1740</v>
      </c>
      <c r="D903" t="s">
        <v>1741</v>
      </c>
      <c r="E903" t="s">
        <v>1829</v>
      </c>
      <c r="F903" t="s">
        <v>1830</v>
      </c>
      <c r="G903" t="s">
        <v>1904</v>
      </c>
      <c r="H903" t="s">
        <v>1905</v>
      </c>
      <c r="I903" t="str">
        <f t="shared" si="14"/>
        <v>463153796</v>
      </c>
    </row>
    <row r="904" spans="1:9">
      <c r="A904" t="s">
        <v>1738</v>
      </c>
      <c r="B904" t="s">
        <v>1739</v>
      </c>
      <c r="C904" t="s">
        <v>1740</v>
      </c>
      <c r="D904" t="s">
        <v>1741</v>
      </c>
      <c r="E904" t="s">
        <v>1829</v>
      </c>
      <c r="F904" t="s">
        <v>1830</v>
      </c>
      <c r="G904" t="s">
        <v>1906</v>
      </c>
      <c r="H904" t="s">
        <v>1907</v>
      </c>
      <c r="I904" t="str">
        <f t="shared" si="14"/>
        <v>549524510</v>
      </c>
    </row>
    <row r="905" spans="1:9">
      <c r="A905" t="s">
        <v>1738</v>
      </c>
      <c r="B905" t="s">
        <v>1739</v>
      </c>
      <c r="C905" t="s">
        <v>1740</v>
      </c>
      <c r="D905" t="s">
        <v>1741</v>
      </c>
      <c r="E905" t="s">
        <v>1829</v>
      </c>
      <c r="F905" t="s">
        <v>1830</v>
      </c>
      <c r="G905" t="s">
        <v>1908</v>
      </c>
      <c r="H905" t="s">
        <v>1909</v>
      </c>
      <c r="I905" t="str">
        <f t="shared" si="14"/>
        <v>1289833342</v>
      </c>
    </row>
    <row r="906" spans="1:9">
      <c r="A906" t="s">
        <v>1738</v>
      </c>
      <c r="B906" t="s">
        <v>1739</v>
      </c>
      <c r="C906" t="s">
        <v>1740</v>
      </c>
      <c r="D906" t="s">
        <v>1741</v>
      </c>
      <c r="E906" t="s">
        <v>1829</v>
      </c>
      <c r="F906" t="s">
        <v>1830</v>
      </c>
      <c r="G906" t="s">
        <v>1910</v>
      </c>
      <c r="H906" t="s">
        <v>1911</v>
      </c>
      <c r="I906" t="str">
        <f t="shared" si="14"/>
        <v>1213015892</v>
      </c>
    </row>
    <row r="907" spans="1:9">
      <c r="A907" t="s">
        <v>1738</v>
      </c>
      <c r="B907" t="s">
        <v>1739</v>
      </c>
      <c r="C907" t="s">
        <v>1740</v>
      </c>
      <c r="D907" t="s">
        <v>1741</v>
      </c>
      <c r="E907" t="s">
        <v>1829</v>
      </c>
      <c r="F907" t="s">
        <v>1830</v>
      </c>
      <c r="G907" t="s">
        <v>1912</v>
      </c>
      <c r="H907" t="s">
        <v>1913</v>
      </c>
      <c r="I907" t="str">
        <f t="shared" si="14"/>
        <v>787513678</v>
      </c>
    </row>
    <row r="908" spans="1:9">
      <c r="A908" t="s">
        <v>1738</v>
      </c>
      <c r="B908" t="s">
        <v>1739</v>
      </c>
      <c r="C908" t="s">
        <v>1740</v>
      </c>
      <c r="D908" t="s">
        <v>1741</v>
      </c>
      <c r="E908" t="s">
        <v>1829</v>
      </c>
      <c r="F908" t="s">
        <v>1830</v>
      </c>
      <c r="G908" t="s">
        <v>1914</v>
      </c>
      <c r="H908" t="s">
        <v>1915</v>
      </c>
      <c r="I908" t="str">
        <f t="shared" si="14"/>
        <v>1385604561</v>
      </c>
    </row>
    <row r="909" spans="1:9">
      <c r="A909" t="s">
        <v>1738</v>
      </c>
      <c r="B909" t="s">
        <v>1739</v>
      </c>
      <c r="C909" t="s">
        <v>1740</v>
      </c>
      <c r="D909" t="s">
        <v>1741</v>
      </c>
      <c r="E909" t="s">
        <v>1829</v>
      </c>
      <c r="F909" t="s">
        <v>1830</v>
      </c>
      <c r="G909" t="s">
        <v>1916</v>
      </c>
      <c r="H909" t="s">
        <v>1917</v>
      </c>
      <c r="I909" t="str">
        <f t="shared" si="14"/>
        <v>1338393705</v>
      </c>
    </row>
    <row r="910" spans="1:9">
      <c r="A910" t="s">
        <v>1738</v>
      </c>
      <c r="B910" t="s">
        <v>1739</v>
      </c>
      <c r="C910" t="s">
        <v>1740</v>
      </c>
      <c r="D910" t="s">
        <v>1741</v>
      </c>
      <c r="E910" t="s">
        <v>1829</v>
      </c>
      <c r="F910" t="s">
        <v>1830</v>
      </c>
      <c r="G910" t="s">
        <v>1918</v>
      </c>
      <c r="H910" t="s">
        <v>1919</v>
      </c>
      <c r="I910" t="str">
        <f t="shared" si="14"/>
        <v>1338361201</v>
      </c>
    </row>
    <row r="911" spans="1:9">
      <c r="A911" t="s">
        <v>1738</v>
      </c>
      <c r="B911" t="s">
        <v>1739</v>
      </c>
      <c r="C911" t="s">
        <v>1740</v>
      </c>
      <c r="D911" t="s">
        <v>1741</v>
      </c>
      <c r="E911" t="s">
        <v>1829</v>
      </c>
      <c r="F911" t="s">
        <v>1830</v>
      </c>
      <c r="G911" t="s">
        <v>1920</v>
      </c>
      <c r="H911" t="s">
        <v>1921</v>
      </c>
      <c r="I911" t="str">
        <f t="shared" si="14"/>
        <v>465286105</v>
      </c>
    </row>
    <row r="912" spans="1:9">
      <c r="A912" t="s">
        <v>1738</v>
      </c>
      <c r="B912" t="s">
        <v>1739</v>
      </c>
      <c r="C912" t="s">
        <v>1740</v>
      </c>
      <c r="D912" t="s">
        <v>1741</v>
      </c>
      <c r="E912" t="s">
        <v>1829</v>
      </c>
      <c r="F912" t="s">
        <v>1830</v>
      </c>
      <c r="G912" t="s">
        <v>1922</v>
      </c>
      <c r="H912" t="s">
        <v>1923</v>
      </c>
      <c r="I912" t="str">
        <f t="shared" si="14"/>
        <v>911189088</v>
      </c>
    </row>
    <row r="913" spans="1:9">
      <c r="A913" t="s">
        <v>1738</v>
      </c>
      <c r="B913" t="s">
        <v>1739</v>
      </c>
      <c r="C913" t="s">
        <v>1740</v>
      </c>
      <c r="D913" t="s">
        <v>1741</v>
      </c>
      <c r="E913" t="s">
        <v>1829</v>
      </c>
      <c r="F913" t="s">
        <v>1830</v>
      </c>
      <c r="G913" t="s">
        <v>1924</v>
      </c>
      <c r="H913" t="s">
        <v>1925</v>
      </c>
      <c r="I913" t="str">
        <f t="shared" si="14"/>
        <v>571265890</v>
      </c>
    </row>
    <row r="914" spans="1:9">
      <c r="A914" t="s">
        <v>1738</v>
      </c>
      <c r="B914" t="s">
        <v>1739</v>
      </c>
      <c r="C914" t="s">
        <v>1740</v>
      </c>
      <c r="D914" t="s">
        <v>1741</v>
      </c>
      <c r="E914" t="s">
        <v>1829</v>
      </c>
      <c r="F914" t="s">
        <v>1830</v>
      </c>
      <c r="G914" t="s">
        <v>1926</v>
      </c>
      <c r="H914" t="s">
        <v>1927</v>
      </c>
      <c r="I914" t="str">
        <f t="shared" si="14"/>
        <v>1419656374</v>
      </c>
    </row>
    <row r="915" spans="1:9">
      <c r="A915" t="s">
        <v>1738</v>
      </c>
      <c r="B915" t="s">
        <v>1739</v>
      </c>
      <c r="C915" t="s">
        <v>1740</v>
      </c>
      <c r="D915" t="s">
        <v>1741</v>
      </c>
      <c r="E915" t="s">
        <v>1829</v>
      </c>
      <c r="F915" t="s">
        <v>1830</v>
      </c>
      <c r="G915" t="s">
        <v>1871</v>
      </c>
      <c r="H915" t="s">
        <v>1928</v>
      </c>
      <c r="I915" t="str">
        <f t="shared" si="14"/>
        <v>1410855605</v>
      </c>
    </row>
    <row r="916" spans="1:9">
      <c r="A916" t="s">
        <v>1738</v>
      </c>
      <c r="B916" t="s">
        <v>1739</v>
      </c>
      <c r="C916" t="s">
        <v>1740</v>
      </c>
      <c r="D916" t="s">
        <v>1741</v>
      </c>
      <c r="E916" t="s">
        <v>1829</v>
      </c>
      <c r="F916" t="s">
        <v>1830</v>
      </c>
      <c r="G916" t="s">
        <v>1929</v>
      </c>
      <c r="H916" t="s">
        <v>1930</v>
      </c>
      <c r="I916" t="str">
        <f t="shared" si="14"/>
        <v>168703755</v>
      </c>
    </row>
    <row r="917" spans="1:9">
      <c r="A917" t="s">
        <v>1738</v>
      </c>
      <c r="B917" t="s">
        <v>1739</v>
      </c>
      <c r="C917" t="s">
        <v>1740</v>
      </c>
      <c r="D917" t="s">
        <v>1741</v>
      </c>
      <c r="E917" t="s">
        <v>1829</v>
      </c>
      <c r="F917" t="s">
        <v>1830</v>
      </c>
      <c r="G917" t="s">
        <v>1931</v>
      </c>
      <c r="H917" t="s">
        <v>1932</v>
      </c>
      <c r="I917" t="str">
        <f t="shared" si="14"/>
        <v>1248198498</v>
      </c>
    </row>
    <row r="918" spans="1:9">
      <c r="A918" t="s">
        <v>1738</v>
      </c>
      <c r="B918" t="s">
        <v>1739</v>
      </c>
      <c r="C918" t="s">
        <v>1740</v>
      </c>
      <c r="D918" t="s">
        <v>1741</v>
      </c>
      <c r="E918" t="s">
        <v>1829</v>
      </c>
      <c r="F918" t="s">
        <v>1830</v>
      </c>
      <c r="G918" t="s">
        <v>1849</v>
      </c>
      <c r="H918" t="s">
        <v>1933</v>
      </c>
      <c r="I918" t="str">
        <f t="shared" si="14"/>
        <v>1030120248</v>
      </c>
    </row>
    <row r="919" spans="1:9">
      <c r="A919" t="s">
        <v>1738</v>
      </c>
      <c r="B919" t="s">
        <v>1739</v>
      </c>
      <c r="C919" t="s">
        <v>1740</v>
      </c>
      <c r="D919" t="s">
        <v>1741</v>
      </c>
      <c r="E919" t="s">
        <v>1829</v>
      </c>
      <c r="F919" t="s">
        <v>1830</v>
      </c>
      <c r="G919" t="s">
        <v>1934</v>
      </c>
      <c r="H919" t="s">
        <v>1935</v>
      </c>
      <c r="I919" t="str">
        <f t="shared" si="14"/>
        <v>1323139381</v>
      </c>
    </row>
    <row r="920" spans="1:9">
      <c r="A920" t="s">
        <v>1738</v>
      </c>
      <c r="B920" t="s">
        <v>1739</v>
      </c>
      <c r="C920" t="s">
        <v>1740</v>
      </c>
      <c r="D920" t="s">
        <v>1741</v>
      </c>
      <c r="E920" t="s">
        <v>1829</v>
      </c>
      <c r="F920" t="s">
        <v>1830</v>
      </c>
      <c r="G920" t="s">
        <v>1936</v>
      </c>
      <c r="H920" t="s">
        <v>1937</v>
      </c>
      <c r="I920" t="str">
        <f t="shared" si="14"/>
        <v>266276238</v>
      </c>
    </row>
    <row r="921" spans="1:9">
      <c r="A921" t="s">
        <v>1738</v>
      </c>
      <c r="B921" t="s">
        <v>1739</v>
      </c>
      <c r="C921" t="s">
        <v>1740</v>
      </c>
      <c r="D921" t="s">
        <v>1741</v>
      </c>
      <c r="E921" t="s">
        <v>1829</v>
      </c>
      <c r="F921" t="s">
        <v>1830</v>
      </c>
      <c r="G921" t="s">
        <v>1938</v>
      </c>
      <c r="H921" t="s">
        <v>1939</v>
      </c>
      <c r="I921" t="str">
        <f t="shared" si="14"/>
        <v>1239778945</v>
      </c>
    </row>
    <row r="922" spans="1:9">
      <c r="A922" t="s">
        <v>1738</v>
      </c>
      <c r="B922" t="s">
        <v>1739</v>
      </c>
      <c r="C922" t="s">
        <v>1740</v>
      </c>
      <c r="D922" t="s">
        <v>1741</v>
      </c>
      <c r="E922" t="s">
        <v>1829</v>
      </c>
      <c r="F922" t="s">
        <v>1830</v>
      </c>
      <c r="G922" t="s">
        <v>1940</v>
      </c>
      <c r="H922" t="s">
        <v>1941</v>
      </c>
      <c r="I922" t="str">
        <f t="shared" si="14"/>
        <v>571005987</v>
      </c>
    </row>
    <row r="923" spans="1:9">
      <c r="A923" t="s">
        <v>1738</v>
      </c>
      <c r="B923" t="s">
        <v>1739</v>
      </c>
      <c r="C923" t="s">
        <v>1740</v>
      </c>
      <c r="D923" t="s">
        <v>1741</v>
      </c>
      <c r="E923" t="s">
        <v>1829</v>
      </c>
      <c r="F923" t="s">
        <v>1830</v>
      </c>
      <c r="G923" t="s">
        <v>1871</v>
      </c>
      <c r="H923" t="s">
        <v>1942</v>
      </c>
      <c r="I923" t="str">
        <f t="shared" si="14"/>
        <v>1410854630</v>
      </c>
    </row>
    <row r="924" spans="1:9">
      <c r="A924" t="s">
        <v>1738</v>
      </c>
      <c r="B924" t="s">
        <v>1739</v>
      </c>
      <c r="C924" t="s">
        <v>1740</v>
      </c>
      <c r="D924" t="s">
        <v>1741</v>
      </c>
      <c r="E924" t="s">
        <v>1829</v>
      </c>
      <c r="F924" t="s">
        <v>1830</v>
      </c>
      <c r="G924" t="s">
        <v>1943</v>
      </c>
      <c r="H924" t="s">
        <v>1944</v>
      </c>
      <c r="I924" t="str">
        <f t="shared" si="14"/>
        <v>608889985</v>
      </c>
    </row>
    <row r="925" spans="1:9">
      <c r="A925" t="s">
        <v>1738</v>
      </c>
      <c r="B925" t="s">
        <v>1739</v>
      </c>
      <c r="C925" t="s">
        <v>1740</v>
      </c>
      <c r="D925" t="s">
        <v>1741</v>
      </c>
      <c r="E925" t="s">
        <v>1829</v>
      </c>
      <c r="F925" t="s">
        <v>1830</v>
      </c>
      <c r="G925" t="s">
        <v>1945</v>
      </c>
      <c r="H925" t="s">
        <v>1946</v>
      </c>
      <c r="I925" t="str">
        <f t="shared" si="14"/>
        <v>570861740</v>
      </c>
    </row>
    <row r="926" spans="1:9">
      <c r="A926" t="s">
        <v>1738</v>
      </c>
      <c r="B926" t="s">
        <v>1739</v>
      </c>
      <c r="C926" t="s">
        <v>1740</v>
      </c>
      <c r="D926" t="s">
        <v>1741</v>
      </c>
      <c r="E926" t="s">
        <v>1829</v>
      </c>
      <c r="F926" t="s">
        <v>1830</v>
      </c>
      <c r="G926" t="s">
        <v>1947</v>
      </c>
      <c r="H926" t="s">
        <v>1948</v>
      </c>
      <c r="I926" t="str">
        <f t="shared" si="14"/>
        <v>1017165214</v>
      </c>
    </row>
    <row r="927" spans="1:9">
      <c r="A927" t="s">
        <v>1738</v>
      </c>
      <c r="B927" t="s">
        <v>1739</v>
      </c>
      <c r="C927" t="s">
        <v>1740</v>
      </c>
      <c r="D927" t="s">
        <v>1741</v>
      </c>
      <c r="E927" t="s">
        <v>1829</v>
      </c>
      <c r="F927" t="s">
        <v>1830</v>
      </c>
      <c r="G927" t="s">
        <v>1949</v>
      </c>
      <c r="H927" t="s">
        <v>1950</v>
      </c>
      <c r="I927" t="str">
        <f t="shared" si="14"/>
        <v>600715472</v>
      </c>
    </row>
    <row r="928" spans="1:9">
      <c r="A928" t="s">
        <v>1738</v>
      </c>
      <c r="B928" t="s">
        <v>1739</v>
      </c>
      <c r="C928" t="s">
        <v>1740</v>
      </c>
      <c r="D928" t="s">
        <v>1741</v>
      </c>
      <c r="E928" t="s">
        <v>1829</v>
      </c>
      <c r="F928" t="s">
        <v>1830</v>
      </c>
      <c r="G928" t="s">
        <v>1951</v>
      </c>
      <c r="H928" t="s">
        <v>1952</v>
      </c>
      <c r="I928" t="str">
        <f t="shared" si="14"/>
        <v>1361860085</v>
      </c>
    </row>
    <row r="929" spans="1:9">
      <c r="A929" t="s">
        <v>1738</v>
      </c>
      <c r="B929" t="s">
        <v>1739</v>
      </c>
      <c r="C929" t="s">
        <v>1740</v>
      </c>
      <c r="D929" t="s">
        <v>1741</v>
      </c>
      <c r="E929" t="s">
        <v>1829</v>
      </c>
      <c r="F929" t="s">
        <v>1830</v>
      </c>
      <c r="G929" t="s">
        <v>1953</v>
      </c>
      <c r="H929" t="s">
        <v>1954</v>
      </c>
      <c r="I929" t="str">
        <f t="shared" si="14"/>
        <v>1239776773</v>
      </c>
    </row>
    <row r="930" spans="1:9">
      <c r="A930" t="s">
        <v>1738</v>
      </c>
      <c r="B930" t="s">
        <v>1739</v>
      </c>
      <c r="C930" t="s">
        <v>1740</v>
      </c>
      <c r="D930" t="s">
        <v>1741</v>
      </c>
      <c r="E930" t="s">
        <v>1829</v>
      </c>
      <c r="F930" t="s">
        <v>1830</v>
      </c>
      <c r="G930" t="s">
        <v>1955</v>
      </c>
      <c r="H930" t="s">
        <v>1956</v>
      </c>
      <c r="I930" t="str">
        <f t="shared" si="14"/>
        <v>554653010</v>
      </c>
    </row>
    <row r="931" spans="1:9">
      <c r="A931" t="s">
        <v>1738</v>
      </c>
      <c r="B931" t="s">
        <v>1739</v>
      </c>
      <c r="C931" t="s">
        <v>1740</v>
      </c>
      <c r="D931" t="s">
        <v>1741</v>
      </c>
      <c r="E931" t="s">
        <v>1829</v>
      </c>
      <c r="F931" t="s">
        <v>1830</v>
      </c>
      <c r="G931" t="s">
        <v>1957</v>
      </c>
      <c r="H931" t="s">
        <v>1958</v>
      </c>
      <c r="I931" t="str">
        <f t="shared" si="14"/>
        <v>1237540801</v>
      </c>
    </row>
    <row r="932" spans="1:9">
      <c r="A932" t="s">
        <v>1738</v>
      </c>
      <c r="B932" t="s">
        <v>1739</v>
      </c>
      <c r="C932" t="s">
        <v>1740</v>
      </c>
      <c r="D932" t="s">
        <v>1741</v>
      </c>
      <c r="E932" t="s">
        <v>1829</v>
      </c>
      <c r="F932" t="s">
        <v>1830</v>
      </c>
      <c r="G932" t="s">
        <v>1959</v>
      </c>
      <c r="H932" t="s">
        <v>1960</v>
      </c>
      <c r="I932" t="str">
        <f t="shared" si="14"/>
        <v>1419662790</v>
      </c>
    </row>
    <row r="933" spans="1:9">
      <c r="A933" t="s">
        <v>1738</v>
      </c>
      <c r="B933" t="s">
        <v>1739</v>
      </c>
      <c r="C933" t="s">
        <v>1740</v>
      </c>
      <c r="D933" t="s">
        <v>1741</v>
      </c>
      <c r="E933" t="s">
        <v>1829</v>
      </c>
      <c r="F933" t="s">
        <v>1830</v>
      </c>
      <c r="G933" t="s">
        <v>1961</v>
      </c>
      <c r="H933" t="s">
        <v>1962</v>
      </c>
      <c r="I933" t="str">
        <f t="shared" si="14"/>
        <v>700813350</v>
      </c>
    </row>
    <row r="934" spans="1:9">
      <c r="A934" t="s">
        <v>1738</v>
      </c>
      <c r="B934" t="s">
        <v>1739</v>
      </c>
      <c r="C934" t="s">
        <v>1740</v>
      </c>
      <c r="D934" t="s">
        <v>1741</v>
      </c>
      <c r="E934" t="s">
        <v>1829</v>
      </c>
      <c r="F934" t="s">
        <v>1830</v>
      </c>
      <c r="G934" t="s">
        <v>1963</v>
      </c>
      <c r="H934" t="s">
        <v>1964</v>
      </c>
      <c r="I934" t="str">
        <f t="shared" si="14"/>
        <v>172360809</v>
      </c>
    </row>
    <row r="935" spans="1:9">
      <c r="A935" t="s">
        <v>1738</v>
      </c>
      <c r="B935" t="s">
        <v>1739</v>
      </c>
      <c r="C935" t="s">
        <v>1740</v>
      </c>
      <c r="D935" t="s">
        <v>1741</v>
      </c>
      <c r="E935" t="s">
        <v>1829</v>
      </c>
      <c r="F935" t="s">
        <v>1830</v>
      </c>
      <c r="G935" t="s">
        <v>1965</v>
      </c>
      <c r="H935" t="s">
        <v>1966</v>
      </c>
      <c r="I935" t="str">
        <f t="shared" si="14"/>
        <v>348199963</v>
      </c>
    </row>
    <row r="936" spans="1:9">
      <c r="A936" t="s">
        <v>1738</v>
      </c>
      <c r="B936" t="s">
        <v>1739</v>
      </c>
      <c r="C936" t="s">
        <v>1740</v>
      </c>
      <c r="D936" t="s">
        <v>1741</v>
      </c>
      <c r="E936" t="s">
        <v>1829</v>
      </c>
      <c r="F936" t="s">
        <v>1830</v>
      </c>
      <c r="G936" t="s">
        <v>1967</v>
      </c>
      <c r="H936" t="s">
        <v>1968</v>
      </c>
      <c r="I936" t="str">
        <f t="shared" si="14"/>
        <v>701063344</v>
      </c>
    </row>
    <row r="937" spans="1:9">
      <c r="A937" t="s">
        <v>1738</v>
      </c>
      <c r="B937" t="s">
        <v>1739</v>
      </c>
      <c r="C937" t="s">
        <v>1740</v>
      </c>
      <c r="D937" t="s">
        <v>1741</v>
      </c>
      <c r="E937" t="s">
        <v>1829</v>
      </c>
      <c r="F937" t="s">
        <v>1830</v>
      </c>
      <c r="G937" t="s">
        <v>1969</v>
      </c>
      <c r="H937" t="s">
        <v>1970</v>
      </c>
      <c r="I937" t="str">
        <f t="shared" si="14"/>
        <v>1222991026</v>
      </c>
    </row>
    <row r="938" spans="1:9">
      <c r="A938" t="s">
        <v>1738</v>
      </c>
      <c r="B938" t="s">
        <v>1739</v>
      </c>
      <c r="C938" t="s">
        <v>1740</v>
      </c>
      <c r="D938" t="s">
        <v>1741</v>
      </c>
      <c r="E938" t="s">
        <v>1829</v>
      </c>
      <c r="F938" t="s">
        <v>1830</v>
      </c>
      <c r="G938" t="s">
        <v>1971</v>
      </c>
      <c r="H938" t="s">
        <v>1972</v>
      </c>
      <c r="I938" t="str">
        <f t="shared" si="14"/>
        <v>920747008</v>
      </c>
    </row>
    <row r="939" spans="1:9">
      <c r="A939" t="s">
        <v>1738</v>
      </c>
      <c r="B939" t="s">
        <v>1739</v>
      </c>
      <c r="C939" t="s">
        <v>1740</v>
      </c>
      <c r="D939" t="s">
        <v>1741</v>
      </c>
      <c r="E939" t="s">
        <v>1829</v>
      </c>
      <c r="F939" t="s">
        <v>1830</v>
      </c>
      <c r="G939" t="s">
        <v>1973</v>
      </c>
      <c r="H939" t="s">
        <v>1974</v>
      </c>
      <c r="I939" t="str">
        <f t="shared" si="14"/>
        <v>731524035</v>
      </c>
    </row>
    <row r="940" spans="1:9">
      <c r="A940" t="s">
        <v>1738</v>
      </c>
      <c r="B940" t="s">
        <v>1739</v>
      </c>
      <c r="C940" t="s">
        <v>1740</v>
      </c>
      <c r="D940" t="s">
        <v>1741</v>
      </c>
      <c r="E940" t="s">
        <v>1829</v>
      </c>
      <c r="F940" t="s">
        <v>1830</v>
      </c>
      <c r="G940" t="s">
        <v>1871</v>
      </c>
      <c r="H940" t="s">
        <v>1975</v>
      </c>
      <c r="I940" t="str">
        <f t="shared" si="14"/>
        <v>935747362</v>
      </c>
    </row>
    <row r="941" spans="1:9">
      <c r="A941" t="s">
        <v>1738</v>
      </c>
      <c r="B941" t="s">
        <v>1739</v>
      </c>
      <c r="C941" t="s">
        <v>1740</v>
      </c>
      <c r="D941" t="s">
        <v>1741</v>
      </c>
      <c r="E941" t="s">
        <v>1829</v>
      </c>
      <c r="F941" t="s">
        <v>1830</v>
      </c>
      <c r="G941" t="s">
        <v>1976</v>
      </c>
      <c r="H941" t="s">
        <v>1977</v>
      </c>
      <c r="I941" t="str">
        <f t="shared" si="14"/>
        <v>700970339</v>
      </c>
    </row>
    <row r="942" spans="1:9">
      <c r="A942" t="s">
        <v>1738</v>
      </c>
      <c r="B942" t="s">
        <v>1739</v>
      </c>
      <c r="C942" t="s">
        <v>1740</v>
      </c>
      <c r="D942" t="s">
        <v>1741</v>
      </c>
      <c r="E942" t="s">
        <v>1829</v>
      </c>
      <c r="F942" t="s">
        <v>1830</v>
      </c>
      <c r="G942" t="s">
        <v>1978</v>
      </c>
      <c r="H942" t="s">
        <v>1979</v>
      </c>
      <c r="I942" t="str">
        <f t="shared" si="14"/>
        <v>608745093</v>
      </c>
    </row>
    <row r="943" spans="1:9">
      <c r="A943" t="s">
        <v>1738</v>
      </c>
      <c r="B943" t="s">
        <v>1739</v>
      </c>
      <c r="C943" t="s">
        <v>1740</v>
      </c>
      <c r="D943" t="s">
        <v>1741</v>
      </c>
      <c r="E943" t="s">
        <v>1829</v>
      </c>
      <c r="F943" t="s">
        <v>1830</v>
      </c>
      <c r="G943" t="s">
        <v>1980</v>
      </c>
      <c r="H943" t="s">
        <v>1981</v>
      </c>
      <c r="I943" t="str">
        <f t="shared" si="14"/>
        <v>1164752800</v>
      </c>
    </row>
    <row r="944" spans="1:9">
      <c r="A944" t="s">
        <v>1738</v>
      </c>
      <c r="B944" t="s">
        <v>1739</v>
      </c>
      <c r="C944" t="s">
        <v>1740</v>
      </c>
      <c r="D944" t="s">
        <v>1741</v>
      </c>
      <c r="E944" t="s">
        <v>1829</v>
      </c>
      <c r="F944" t="s">
        <v>1830</v>
      </c>
      <c r="G944" t="s">
        <v>1982</v>
      </c>
      <c r="H944" t="s">
        <v>1983</v>
      </c>
      <c r="I944" t="str">
        <f t="shared" si="14"/>
        <v>370920413</v>
      </c>
    </row>
    <row r="945" spans="1:9">
      <c r="A945" t="s">
        <v>1738</v>
      </c>
      <c r="B945" t="s">
        <v>1739</v>
      </c>
      <c r="C945" t="s">
        <v>1740</v>
      </c>
      <c r="D945" t="s">
        <v>1741</v>
      </c>
      <c r="E945" t="s">
        <v>1829</v>
      </c>
      <c r="F945" t="s">
        <v>1830</v>
      </c>
      <c r="G945" t="s">
        <v>1984</v>
      </c>
      <c r="H945" t="s">
        <v>1985</v>
      </c>
      <c r="I945" t="str">
        <f t="shared" si="14"/>
        <v>348198131</v>
      </c>
    </row>
    <row r="946" spans="1:9">
      <c r="A946" t="s">
        <v>1738</v>
      </c>
      <c r="B946" t="s">
        <v>1739</v>
      </c>
      <c r="C946" t="s">
        <v>1740</v>
      </c>
      <c r="D946" t="s">
        <v>1741</v>
      </c>
      <c r="E946" t="s">
        <v>1829</v>
      </c>
      <c r="F946" t="s">
        <v>1830</v>
      </c>
      <c r="G946" t="s">
        <v>1986</v>
      </c>
      <c r="H946" t="s">
        <v>1987</v>
      </c>
      <c r="I946" t="str">
        <f t="shared" si="14"/>
        <v>599349170</v>
      </c>
    </row>
    <row r="947" spans="1:9">
      <c r="A947" t="s">
        <v>1738</v>
      </c>
      <c r="B947" t="s">
        <v>1739</v>
      </c>
      <c r="C947" t="s">
        <v>1740</v>
      </c>
      <c r="D947" t="s">
        <v>1741</v>
      </c>
      <c r="E947" t="s">
        <v>1829</v>
      </c>
      <c r="F947" t="s">
        <v>1830</v>
      </c>
      <c r="G947" t="s">
        <v>1988</v>
      </c>
      <c r="H947" t="s">
        <v>1989</v>
      </c>
      <c r="I947" t="str">
        <f t="shared" si="14"/>
        <v>193451409</v>
      </c>
    </row>
    <row r="948" spans="1:9">
      <c r="A948" t="s">
        <v>1738</v>
      </c>
      <c r="B948" t="s">
        <v>1739</v>
      </c>
      <c r="C948" t="s">
        <v>1740</v>
      </c>
      <c r="D948" t="s">
        <v>1741</v>
      </c>
      <c r="E948" t="s">
        <v>1829</v>
      </c>
      <c r="F948" t="s">
        <v>1830</v>
      </c>
      <c r="G948" t="s">
        <v>1990</v>
      </c>
      <c r="H948" t="s">
        <v>1991</v>
      </c>
      <c r="I948" t="str">
        <f t="shared" si="14"/>
        <v>974826803</v>
      </c>
    </row>
    <row r="949" spans="1:9">
      <c r="A949" t="s">
        <v>1738</v>
      </c>
      <c r="B949" t="s">
        <v>1739</v>
      </c>
      <c r="C949" t="s">
        <v>1740</v>
      </c>
      <c r="D949" t="s">
        <v>1741</v>
      </c>
      <c r="E949" t="s">
        <v>1829</v>
      </c>
      <c r="F949" t="s">
        <v>1830</v>
      </c>
      <c r="G949" t="s">
        <v>1992</v>
      </c>
      <c r="H949" t="s">
        <v>1993</v>
      </c>
      <c r="I949" t="str">
        <f t="shared" si="14"/>
        <v>651968654</v>
      </c>
    </row>
    <row r="950" spans="1:9">
      <c r="A950" t="s">
        <v>1738</v>
      </c>
      <c r="B950" t="s">
        <v>1739</v>
      </c>
      <c r="C950" t="s">
        <v>1740</v>
      </c>
      <c r="D950" t="s">
        <v>1741</v>
      </c>
      <c r="E950" t="s">
        <v>1829</v>
      </c>
      <c r="F950" t="s">
        <v>1830</v>
      </c>
      <c r="G950" t="s">
        <v>1994</v>
      </c>
      <c r="H950" t="s">
        <v>1995</v>
      </c>
      <c r="I950" t="str">
        <f t="shared" si="14"/>
        <v>819343469</v>
      </c>
    </row>
    <row r="951" spans="1:9">
      <c r="A951" t="s">
        <v>1738</v>
      </c>
      <c r="B951" t="s">
        <v>1739</v>
      </c>
      <c r="C951" t="s">
        <v>1740</v>
      </c>
      <c r="D951" t="s">
        <v>1741</v>
      </c>
      <c r="E951" t="s">
        <v>1829</v>
      </c>
      <c r="F951" t="s">
        <v>1830</v>
      </c>
      <c r="G951" t="s">
        <v>1996</v>
      </c>
      <c r="H951" t="s">
        <v>1997</v>
      </c>
      <c r="I951" t="str">
        <f t="shared" si="14"/>
        <v>955578493</v>
      </c>
    </row>
    <row r="952" spans="1:9">
      <c r="A952" t="s">
        <v>1738</v>
      </c>
      <c r="B952" t="s">
        <v>1739</v>
      </c>
      <c r="C952" t="s">
        <v>1740</v>
      </c>
      <c r="D952" t="s">
        <v>1741</v>
      </c>
      <c r="E952" t="s">
        <v>1829</v>
      </c>
      <c r="F952" t="s">
        <v>1830</v>
      </c>
      <c r="G952" t="s">
        <v>1998</v>
      </c>
      <c r="H952" t="s">
        <v>1999</v>
      </c>
      <c r="I952" t="str">
        <f t="shared" si="14"/>
        <v>1257243840</v>
      </c>
    </row>
    <row r="953" spans="1:9">
      <c r="A953" t="s">
        <v>1738</v>
      </c>
      <c r="B953" t="s">
        <v>1739</v>
      </c>
      <c r="C953" t="s">
        <v>1740</v>
      </c>
      <c r="D953" t="s">
        <v>1741</v>
      </c>
      <c r="E953" t="s">
        <v>1829</v>
      </c>
      <c r="F953" t="s">
        <v>1830</v>
      </c>
      <c r="G953" t="s">
        <v>1841</v>
      </c>
      <c r="H953" t="s">
        <v>2000</v>
      </c>
      <c r="I953" t="str">
        <f t="shared" si="14"/>
        <v>1232136891</v>
      </c>
    </row>
    <row r="954" spans="1:9">
      <c r="A954" t="s">
        <v>1738</v>
      </c>
      <c r="B954" t="s">
        <v>1739</v>
      </c>
      <c r="C954" t="s">
        <v>1740</v>
      </c>
      <c r="D954" t="s">
        <v>1741</v>
      </c>
      <c r="E954" t="s">
        <v>1829</v>
      </c>
      <c r="F954" t="s">
        <v>1830</v>
      </c>
      <c r="G954" t="s">
        <v>2001</v>
      </c>
      <c r="H954" t="s">
        <v>2002</v>
      </c>
      <c r="I954" t="str">
        <f t="shared" si="14"/>
        <v>549775103</v>
      </c>
    </row>
    <row r="955" spans="1:9">
      <c r="A955" t="s">
        <v>1738</v>
      </c>
      <c r="B955" t="s">
        <v>1739</v>
      </c>
      <c r="C955" t="s">
        <v>1740</v>
      </c>
      <c r="D955" t="s">
        <v>1741</v>
      </c>
      <c r="E955" t="s">
        <v>1829</v>
      </c>
      <c r="F955" t="s">
        <v>1830</v>
      </c>
      <c r="G955" t="s">
        <v>2003</v>
      </c>
      <c r="H955" t="s">
        <v>2004</v>
      </c>
      <c r="I955" t="str">
        <f t="shared" si="14"/>
        <v>626298981</v>
      </c>
    </row>
    <row r="956" spans="1:9">
      <c r="A956" t="s">
        <v>1738</v>
      </c>
      <c r="B956" t="s">
        <v>1739</v>
      </c>
      <c r="C956" t="s">
        <v>1740</v>
      </c>
      <c r="D956" t="s">
        <v>1741</v>
      </c>
      <c r="E956" t="s">
        <v>1829</v>
      </c>
      <c r="F956" t="s">
        <v>1830</v>
      </c>
      <c r="G956" t="s">
        <v>2005</v>
      </c>
      <c r="H956" t="s">
        <v>2006</v>
      </c>
      <c r="I956" t="str">
        <f t="shared" si="14"/>
        <v>608905014</v>
      </c>
    </row>
    <row r="957" spans="1:9">
      <c r="A957" t="s">
        <v>1738</v>
      </c>
      <c r="B957" t="s">
        <v>1739</v>
      </c>
      <c r="C957" t="s">
        <v>1740</v>
      </c>
      <c r="D957" t="s">
        <v>1741</v>
      </c>
      <c r="E957" t="s">
        <v>1829</v>
      </c>
      <c r="F957" t="s">
        <v>1830</v>
      </c>
      <c r="G957" t="s">
        <v>2007</v>
      </c>
      <c r="H957" t="s">
        <v>2008</v>
      </c>
      <c r="I957" t="str">
        <f t="shared" si="14"/>
        <v>570963675</v>
      </c>
    </row>
    <row r="958" spans="1:9">
      <c r="A958" t="s">
        <v>1738</v>
      </c>
      <c r="B958" t="s">
        <v>1739</v>
      </c>
      <c r="C958" t="s">
        <v>1740</v>
      </c>
      <c r="D958" t="s">
        <v>1741</v>
      </c>
      <c r="E958" t="s">
        <v>1829</v>
      </c>
      <c r="F958" t="s">
        <v>1830</v>
      </c>
      <c r="G958" t="s">
        <v>2009</v>
      </c>
      <c r="H958" t="s">
        <v>2010</v>
      </c>
      <c r="I958" t="str">
        <f t="shared" si="14"/>
        <v>627716690</v>
      </c>
    </row>
    <row r="959" spans="1:9">
      <c r="A959" t="s">
        <v>1738</v>
      </c>
      <c r="B959" t="s">
        <v>1739</v>
      </c>
      <c r="C959" t="s">
        <v>1740</v>
      </c>
      <c r="D959" t="s">
        <v>1741</v>
      </c>
      <c r="E959" t="s">
        <v>2011</v>
      </c>
      <c r="F959" t="s">
        <v>2012</v>
      </c>
      <c r="G959" t="s">
        <v>2013</v>
      </c>
      <c r="H959" t="s">
        <v>2014</v>
      </c>
      <c r="I959" t="str">
        <f t="shared" si="14"/>
        <v>965949968</v>
      </c>
    </row>
    <row r="960" spans="1:9">
      <c r="A960" t="s">
        <v>1738</v>
      </c>
      <c r="B960" t="s">
        <v>1739</v>
      </c>
      <c r="C960" t="s">
        <v>1740</v>
      </c>
      <c r="D960" t="s">
        <v>1741</v>
      </c>
      <c r="E960" t="s">
        <v>2011</v>
      </c>
      <c r="F960" t="s">
        <v>2012</v>
      </c>
      <c r="G960" t="s">
        <v>2015</v>
      </c>
      <c r="H960" t="s">
        <v>2016</v>
      </c>
      <c r="I960" t="str">
        <f t="shared" si="14"/>
        <v>1440590809</v>
      </c>
    </row>
    <row r="961" spans="1:9">
      <c r="A961" t="s">
        <v>1738</v>
      </c>
      <c r="B961" t="s">
        <v>1739</v>
      </c>
      <c r="C961" t="s">
        <v>1740</v>
      </c>
      <c r="D961" t="s">
        <v>1741</v>
      </c>
      <c r="E961" t="s">
        <v>2011</v>
      </c>
      <c r="F961" t="s">
        <v>2012</v>
      </c>
      <c r="G961" t="s">
        <v>2017</v>
      </c>
      <c r="H961" t="s">
        <v>2018</v>
      </c>
      <c r="I961" t="str">
        <f t="shared" si="14"/>
        <v>965950209</v>
      </c>
    </row>
    <row r="962" spans="1:9">
      <c r="A962" t="s">
        <v>1738</v>
      </c>
      <c r="B962" t="s">
        <v>1739</v>
      </c>
      <c r="C962" t="s">
        <v>1740</v>
      </c>
      <c r="D962" t="s">
        <v>1741</v>
      </c>
      <c r="E962" t="s">
        <v>2011</v>
      </c>
      <c r="F962" t="s">
        <v>2012</v>
      </c>
      <c r="G962" t="s">
        <v>2019</v>
      </c>
      <c r="H962" t="s">
        <v>2020</v>
      </c>
      <c r="I962" t="str">
        <f t="shared" si="14"/>
        <v>732514042</v>
      </c>
    </row>
    <row r="963" spans="1:9">
      <c r="A963" t="s">
        <v>1738</v>
      </c>
      <c r="B963" t="s">
        <v>1739</v>
      </c>
      <c r="C963" t="s">
        <v>1740</v>
      </c>
      <c r="D963" t="s">
        <v>1741</v>
      </c>
      <c r="E963" t="s">
        <v>2011</v>
      </c>
      <c r="F963" t="s">
        <v>2012</v>
      </c>
      <c r="G963" t="s">
        <v>2021</v>
      </c>
      <c r="H963" t="s">
        <v>2022</v>
      </c>
      <c r="I963" t="str">
        <f t="shared" ref="I963:I1026" si="15">RIGHT(H963,LEN(H963)-FIND("product/",H963)-7)</f>
        <v>1161633094</v>
      </c>
    </row>
    <row r="964" spans="1:9">
      <c r="A964" t="s">
        <v>1738</v>
      </c>
      <c r="B964" t="s">
        <v>1739</v>
      </c>
      <c r="C964" t="s">
        <v>1740</v>
      </c>
      <c r="D964" t="s">
        <v>1741</v>
      </c>
      <c r="E964" t="s">
        <v>2011</v>
      </c>
      <c r="F964" t="s">
        <v>2012</v>
      </c>
      <c r="G964" t="s">
        <v>2023</v>
      </c>
      <c r="H964" t="s">
        <v>2024</v>
      </c>
      <c r="I964" t="str">
        <f t="shared" si="15"/>
        <v>1347907510</v>
      </c>
    </row>
    <row r="965" spans="1:9">
      <c r="A965" t="s">
        <v>1738</v>
      </c>
      <c r="B965" t="s">
        <v>1739</v>
      </c>
      <c r="C965" t="s">
        <v>1740</v>
      </c>
      <c r="D965" t="s">
        <v>1741</v>
      </c>
      <c r="E965" t="s">
        <v>2011</v>
      </c>
      <c r="F965" t="s">
        <v>2012</v>
      </c>
      <c r="G965" t="s">
        <v>2013</v>
      </c>
      <c r="H965" t="s">
        <v>2025</v>
      </c>
      <c r="I965" t="str">
        <f t="shared" si="15"/>
        <v>1250795925</v>
      </c>
    </row>
    <row r="966" spans="1:9">
      <c r="A966" t="s">
        <v>1738</v>
      </c>
      <c r="B966" t="s">
        <v>1739</v>
      </c>
      <c r="C966" t="s">
        <v>1740</v>
      </c>
      <c r="D966" t="s">
        <v>1741</v>
      </c>
      <c r="E966" t="s">
        <v>2011</v>
      </c>
      <c r="F966" t="s">
        <v>2012</v>
      </c>
      <c r="G966" t="s">
        <v>2017</v>
      </c>
      <c r="H966" t="s">
        <v>2026</v>
      </c>
      <c r="I966" t="str">
        <f t="shared" si="15"/>
        <v>1134382484</v>
      </c>
    </row>
    <row r="967" spans="1:9">
      <c r="A967" t="s">
        <v>1738</v>
      </c>
      <c r="B967" t="s">
        <v>1739</v>
      </c>
      <c r="C967" t="s">
        <v>1740</v>
      </c>
      <c r="D967" t="s">
        <v>1741</v>
      </c>
      <c r="E967" t="s">
        <v>2011</v>
      </c>
      <c r="F967" t="s">
        <v>2012</v>
      </c>
      <c r="G967" t="s">
        <v>2027</v>
      </c>
      <c r="H967" t="s">
        <v>2028</v>
      </c>
      <c r="I967" t="str">
        <f t="shared" si="15"/>
        <v>1193332044</v>
      </c>
    </row>
    <row r="968" spans="1:9">
      <c r="A968" t="s">
        <v>1738</v>
      </c>
      <c r="B968" t="s">
        <v>1739</v>
      </c>
      <c r="C968" t="s">
        <v>1740</v>
      </c>
      <c r="D968" t="s">
        <v>1741</v>
      </c>
      <c r="E968" t="s">
        <v>2011</v>
      </c>
      <c r="F968" t="s">
        <v>2012</v>
      </c>
      <c r="G968" t="s">
        <v>2029</v>
      </c>
      <c r="H968" t="s">
        <v>2030</v>
      </c>
      <c r="I968" t="str">
        <f t="shared" si="15"/>
        <v>1156576105</v>
      </c>
    </row>
    <row r="969" spans="1:9">
      <c r="A969" t="s">
        <v>1738</v>
      </c>
      <c r="B969" t="s">
        <v>1739</v>
      </c>
      <c r="C969" t="s">
        <v>1740</v>
      </c>
      <c r="D969" t="s">
        <v>1741</v>
      </c>
      <c r="E969" t="s">
        <v>2011</v>
      </c>
      <c r="F969" t="s">
        <v>2012</v>
      </c>
      <c r="G969" t="s">
        <v>2031</v>
      </c>
      <c r="H969" t="s">
        <v>2032</v>
      </c>
      <c r="I969" t="str">
        <f t="shared" si="15"/>
        <v>1156571993</v>
      </c>
    </row>
    <row r="970" spans="1:9">
      <c r="A970" t="s">
        <v>1738</v>
      </c>
      <c r="B970" t="s">
        <v>1739</v>
      </c>
      <c r="C970" t="s">
        <v>1740</v>
      </c>
      <c r="D970" t="s">
        <v>1741</v>
      </c>
      <c r="E970" t="s">
        <v>2011</v>
      </c>
      <c r="F970" t="s">
        <v>2012</v>
      </c>
      <c r="G970" t="s">
        <v>2033</v>
      </c>
      <c r="H970" t="s">
        <v>2034</v>
      </c>
      <c r="I970" t="str">
        <f t="shared" si="15"/>
        <v>1256483889</v>
      </c>
    </row>
    <row r="971" spans="1:9">
      <c r="A971" t="s">
        <v>1738</v>
      </c>
      <c r="B971" t="s">
        <v>1739</v>
      </c>
      <c r="C971" t="s">
        <v>1740</v>
      </c>
      <c r="D971" t="s">
        <v>1741</v>
      </c>
      <c r="E971" t="s">
        <v>2011</v>
      </c>
      <c r="F971" t="s">
        <v>2012</v>
      </c>
      <c r="G971" t="s">
        <v>2035</v>
      </c>
      <c r="H971" t="s">
        <v>2036</v>
      </c>
      <c r="I971" t="str">
        <f t="shared" si="15"/>
        <v>1070901752</v>
      </c>
    </row>
    <row r="972" spans="1:9">
      <c r="A972" t="s">
        <v>1738</v>
      </c>
      <c r="B972" t="s">
        <v>1739</v>
      </c>
      <c r="C972" t="s">
        <v>1740</v>
      </c>
      <c r="D972" t="s">
        <v>1741</v>
      </c>
      <c r="E972" t="s">
        <v>2011</v>
      </c>
      <c r="F972" t="s">
        <v>2012</v>
      </c>
      <c r="G972" t="s">
        <v>2037</v>
      </c>
      <c r="H972" t="s">
        <v>2038</v>
      </c>
      <c r="I972" t="str">
        <f t="shared" si="15"/>
        <v>966011909</v>
      </c>
    </row>
    <row r="973" spans="1:9">
      <c r="A973" t="s">
        <v>1738</v>
      </c>
      <c r="B973" t="s">
        <v>1739</v>
      </c>
      <c r="C973" t="s">
        <v>1740</v>
      </c>
      <c r="D973" t="s">
        <v>1741</v>
      </c>
      <c r="E973" t="s">
        <v>2039</v>
      </c>
      <c r="F973" t="s">
        <v>2040</v>
      </c>
      <c r="G973" t="s">
        <v>2041</v>
      </c>
      <c r="H973" t="s">
        <v>2042</v>
      </c>
      <c r="I973" t="str">
        <f t="shared" si="15"/>
        <v>1419035912</v>
      </c>
    </row>
    <row r="974" spans="1:9">
      <c r="A974" t="s">
        <v>239</v>
      </c>
      <c r="B974" t="s">
        <v>240</v>
      </c>
      <c r="C974" t="s">
        <v>2043</v>
      </c>
      <c r="D974" t="s">
        <v>2044</v>
      </c>
      <c r="E974" t="s">
        <v>2045</v>
      </c>
      <c r="F974" t="s">
        <v>2046</v>
      </c>
      <c r="G974" t="s">
        <v>2047</v>
      </c>
      <c r="H974" t="s">
        <v>2048</v>
      </c>
      <c r="I974" t="str">
        <f t="shared" si="15"/>
        <v>638200999</v>
      </c>
    </row>
    <row r="975" spans="1:9">
      <c r="A975" t="s">
        <v>239</v>
      </c>
      <c r="B975" t="s">
        <v>240</v>
      </c>
      <c r="C975" t="s">
        <v>2043</v>
      </c>
      <c r="D975" t="s">
        <v>2044</v>
      </c>
      <c r="E975" t="s">
        <v>2045</v>
      </c>
      <c r="F975" t="s">
        <v>2046</v>
      </c>
      <c r="G975" t="s">
        <v>2049</v>
      </c>
      <c r="H975" t="s">
        <v>2050</v>
      </c>
      <c r="I975" t="str">
        <f t="shared" si="15"/>
        <v>404718401</v>
      </c>
    </row>
    <row r="976" spans="1:9">
      <c r="A976" t="s">
        <v>239</v>
      </c>
      <c r="B976" t="s">
        <v>240</v>
      </c>
      <c r="C976" t="s">
        <v>2043</v>
      </c>
      <c r="D976" t="s">
        <v>2044</v>
      </c>
      <c r="E976" t="s">
        <v>2045</v>
      </c>
      <c r="F976" t="s">
        <v>2046</v>
      </c>
      <c r="G976" t="s">
        <v>2051</v>
      </c>
      <c r="H976" t="s">
        <v>2052</v>
      </c>
      <c r="I976" t="str">
        <f t="shared" si="15"/>
        <v>698109324</v>
      </c>
    </row>
    <row r="977" spans="1:9">
      <c r="A977" t="s">
        <v>239</v>
      </c>
      <c r="B977" t="s">
        <v>240</v>
      </c>
      <c r="C977" t="s">
        <v>2043</v>
      </c>
      <c r="D977" t="s">
        <v>2044</v>
      </c>
      <c r="E977" t="s">
        <v>2045</v>
      </c>
      <c r="F977" t="s">
        <v>2046</v>
      </c>
      <c r="G977" t="s">
        <v>2053</v>
      </c>
      <c r="H977" t="s">
        <v>2054</v>
      </c>
      <c r="I977" t="str">
        <f t="shared" si="15"/>
        <v>747169689</v>
      </c>
    </row>
    <row r="978" spans="1:9">
      <c r="A978" t="s">
        <v>239</v>
      </c>
      <c r="B978" t="s">
        <v>240</v>
      </c>
      <c r="C978" t="s">
        <v>2043</v>
      </c>
      <c r="D978" t="s">
        <v>2044</v>
      </c>
      <c r="E978" t="s">
        <v>2045</v>
      </c>
      <c r="F978" t="s">
        <v>2046</v>
      </c>
      <c r="G978" t="s">
        <v>2055</v>
      </c>
      <c r="H978" t="s">
        <v>2056</v>
      </c>
      <c r="I978" t="str">
        <f t="shared" si="15"/>
        <v>291921932</v>
      </c>
    </row>
    <row r="979" spans="1:9">
      <c r="A979" t="s">
        <v>239</v>
      </c>
      <c r="B979" t="s">
        <v>240</v>
      </c>
      <c r="C979" t="s">
        <v>2043</v>
      </c>
      <c r="D979" t="s">
        <v>2044</v>
      </c>
      <c r="E979" t="s">
        <v>2045</v>
      </c>
      <c r="F979" t="s">
        <v>2046</v>
      </c>
      <c r="G979" t="s">
        <v>2057</v>
      </c>
      <c r="H979" t="s">
        <v>2058</v>
      </c>
      <c r="I979" t="str">
        <f t="shared" si="15"/>
        <v>291919522</v>
      </c>
    </row>
    <row r="980" spans="1:9">
      <c r="A980" t="s">
        <v>239</v>
      </c>
      <c r="B980" t="s">
        <v>240</v>
      </c>
      <c r="C980" t="s">
        <v>2043</v>
      </c>
      <c r="D980" t="s">
        <v>2044</v>
      </c>
      <c r="E980" t="s">
        <v>2045</v>
      </c>
      <c r="F980" t="s">
        <v>2046</v>
      </c>
      <c r="G980" t="s">
        <v>2059</v>
      </c>
      <c r="H980" t="s">
        <v>2060</v>
      </c>
      <c r="I980" t="str">
        <f t="shared" si="15"/>
        <v>208816871</v>
      </c>
    </row>
    <row r="981" spans="1:9">
      <c r="A981" t="s">
        <v>239</v>
      </c>
      <c r="B981" t="s">
        <v>240</v>
      </c>
      <c r="C981" t="s">
        <v>2043</v>
      </c>
      <c r="D981" t="s">
        <v>2044</v>
      </c>
      <c r="E981" t="s">
        <v>2045</v>
      </c>
      <c r="F981" t="s">
        <v>2046</v>
      </c>
      <c r="G981" t="s">
        <v>2061</v>
      </c>
      <c r="H981" t="s">
        <v>2062</v>
      </c>
      <c r="I981" t="str">
        <f t="shared" si="15"/>
        <v>729742612</v>
      </c>
    </row>
    <row r="982" spans="1:9">
      <c r="A982" t="s">
        <v>239</v>
      </c>
      <c r="B982" t="s">
        <v>240</v>
      </c>
      <c r="C982" t="s">
        <v>2043</v>
      </c>
      <c r="D982" t="s">
        <v>2044</v>
      </c>
      <c r="E982" t="s">
        <v>2045</v>
      </c>
      <c r="F982" t="s">
        <v>2046</v>
      </c>
      <c r="G982" t="s">
        <v>2063</v>
      </c>
      <c r="H982" t="s">
        <v>2064</v>
      </c>
      <c r="I982" t="str">
        <f t="shared" si="15"/>
        <v>1217473184</v>
      </c>
    </row>
    <row r="983" spans="1:9">
      <c r="A983" t="s">
        <v>239</v>
      </c>
      <c r="B983" t="s">
        <v>240</v>
      </c>
      <c r="C983" t="s">
        <v>2043</v>
      </c>
      <c r="D983" t="s">
        <v>2044</v>
      </c>
      <c r="E983" t="s">
        <v>2045</v>
      </c>
      <c r="F983" t="s">
        <v>2046</v>
      </c>
      <c r="G983" t="s">
        <v>2065</v>
      </c>
      <c r="H983" t="s">
        <v>2066</v>
      </c>
      <c r="I983" t="str">
        <f t="shared" si="15"/>
        <v>613531811</v>
      </c>
    </row>
    <row r="984" spans="1:9">
      <c r="A984" t="s">
        <v>239</v>
      </c>
      <c r="B984" t="s">
        <v>240</v>
      </c>
      <c r="C984" t="s">
        <v>2043</v>
      </c>
      <c r="D984" t="s">
        <v>2044</v>
      </c>
      <c r="E984" t="s">
        <v>2045</v>
      </c>
      <c r="F984" t="s">
        <v>2046</v>
      </c>
      <c r="G984" t="s">
        <v>2067</v>
      </c>
      <c r="H984" t="s">
        <v>2068</v>
      </c>
      <c r="I984" t="str">
        <f t="shared" si="15"/>
        <v>1216846570</v>
      </c>
    </row>
    <row r="985" spans="1:9">
      <c r="A985" t="s">
        <v>239</v>
      </c>
      <c r="B985" t="s">
        <v>240</v>
      </c>
      <c r="C985" t="s">
        <v>2043</v>
      </c>
      <c r="D985" t="s">
        <v>2044</v>
      </c>
      <c r="E985" t="s">
        <v>2045</v>
      </c>
      <c r="F985" t="s">
        <v>2046</v>
      </c>
      <c r="G985" t="s">
        <v>2069</v>
      </c>
      <c r="H985" t="s">
        <v>2070</v>
      </c>
      <c r="I985" t="str">
        <f t="shared" si="15"/>
        <v>907242273</v>
      </c>
    </row>
    <row r="986" spans="1:9">
      <c r="A986" t="s">
        <v>239</v>
      </c>
      <c r="B986" t="s">
        <v>240</v>
      </c>
      <c r="C986" t="s">
        <v>2043</v>
      </c>
      <c r="D986" t="s">
        <v>2044</v>
      </c>
      <c r="E986" t="s">
        <v>2045</v>
      </c>
      <c r="F986" t="s">
        <v>2046</v>
      </c>
      <c r="G986" t="s">
        <v>2071</v>
      </c>
      <c r="H986" t="s">
        <v>2072</v>
      </c>
      <c r="I986" t="str">
        <f t="shared" si="15"/>
        <v>613583018</v>
      </c>
    </row>
    <row r="987" spans="1:9">
      <c r="A987" t="s">
        <v>239</v>
      </c>
      <c r="B987" t="s">
        <v>240</v>
      </c>
      <c r="C987" t="s">
        <v>2043</v>
      </c>
      <c r="D987" t="s">
        <v>2044</v>
      </c>
      <c r="E987" t="s">
        <v>2045</v>
      </c>
      <c r="F987" t="s">
        <v>2046</v>
      </c>
      <c r="G987" t="s">
        <v>2073</v>
      </c>
      <c r="H987" t="s">
        <v>2074</v>
      </c>
      <c r="I987" t="str">
        <f t="shared" si="15"/>
        <v>613496433</v>
      </c>
    </row>
    <row r="988" spans="1:9">
      <c r="A988" t="s">
        <v>239</v>
      </c>
      <c r="B988" t="s">
        <v>240</v>
      </c>
      <c r="C988" t="s">
        <v>2043</v>
      </c>
      <c r="D988" t="s">
        <v>2044</v>
      </c>
      <c r="E988" t="s">
        <v>2045</v>
      </c>
      <c r="F988" t="s">
        <v>2046</v>
      </c>
      <c r="G988" t="s">
        <v>2075</v>
      </c>
      <c r="H988" t="s">
        <v>2076</v>
      </c>
      <c r="I988" t="str">
        <f t="shared" si="15"/>
        <v>395462848</v>
      </c>
    </row>
    <row r="989" spans="1:9">
      <c r="A989" t="s">
        <v>239</v>
      </c>
      <c r="B989" t="s">
        <v>240</v>
      </c>
      <c r="C989" t="s">
        <v>2043</v>
      </c>
      <c r="D989" t="s">
        <v>2044</v>
      </c>
      <c r="E989" t="s">
        <v>2045</v>
      </c>
      <c r="F989" t="s">
        <v>2046</v>
      </c>
      <c r="G989" t="s">
        <v>2077</v>
      </c>
      <c r="H989" t="s">
        <v>2078</v>
      </c>
      <c r="I989" t="str">
        <f t="shared" si="15"/>
        <v>611544576</v>
      </c>
    </row>
    <row r="990" spans="1:9">
      <c r="A990" t="s">
        <v>239</v>
      </c>
      <c r="B990" t="s">
        <v>240</v>
      </c>
      <c r="C990" t="s">
        <v>2043</v>
      </c>
      <c r="D990" t="s">
        <v>2044</v>
      </c>
      <c r="E990" t="s">
        <v>2045</v>
      </c>
      <c r="F990" t="s">
        <v>2046</v>
      </c>
      <c r="G990" t="s">
        <v>2079</v>
      </c>
      <c r="H990" t="s">
        <v>2080</v>
      </c>
      <c r="I990" t="str">
        <f t="shared" si="15"/>
        <v>1162757828</v>
      </c>
    </row>
    <row r="991" spans="1:9">
      <c r="A991" t="s">
        <v>239</v>
      </c>
      <c r="B991" t="s">
        <v>240</v>
      </c>
      <c r="C991" t="s">
        <v>2043</v>
      </c>
      <c r="D991" t="s">
        <v>2044</v>
      </c>
      <c r="E991" t="s">
        <v>2045</v>
      </c>
      <c r="F991" t="s">
        <v>2046</v>
      </c>
      <c r="G991" t="s">
        <v>2081</v>
      </c>
      <c r="H991" t="s">
        <v>2082</v>
      </c>
      <c r="I991" t="str">
        <f t="shared" si="15"/>
        <v>1379267081</v>
      </c>
    </row>
    <row r="992" spans="1:9">
      <c r="A992" t="s">
        <v>239</v>
      </c>
      <c r="B992" t="s">
        <v>240</v>
      </c>
      <c r="C992" t="s">
        <v>2043</v>
      </c>
      <c r="D992" t="s">
        <v>2044</v>
      </c>
      <c r="E992" t="s">
        <v>2045</v>
      </c>
      <c r="F992" t="s">
        <v>2046</v>
      </c>
      <c r="G992" t="s">
        <v>2083</v>
      </c>
      <c r="H992" t="s">
        <v>2084</v>
      </c>
      <c r="I992" t="str">
        <f t="shared" si="15"/>
        <v>742031374</v>
      </c>
    </row>
    <row r="993" spans="1:9">
      <c r="A993" t="s">
        <v>239</v>
      </c>
      <c r="B993" t="s">
        <v>240</v>
      </c>
      <c r="C993" t="s">
        <v>2043</v>
      </c>
      <c r="D993" t="s">
        <v>2044</v>
      </c>
      <c r="E993" t="s">
        <v>2045</v>
      </c>
      <c r="F993" t="s">
        <v>2046</v>
      </c>
      <c r="G993" t="s">
        <v>2085</v>
      </c>
      <c r="H993" t="s">
        <v>2086</v>
      </c>
      <c r="I993" t="str">
        <f t="shared" si="15"/>
        <v>569711914</v>
      </c>
    </row>
    <row r="994" spans="1:9">
      <c r="A994" t="s">
        <v>239</v>
      </c>
      <c r="B994" t="s">
        <v>240</v>
      </c>
      <c r="C994" t="s">
        <v>2043</v>
      </c>
      <c r="D994" t="s">
        <v>2044</v>
      </c>
      <c r="E994" t="s">
        <v>2045</v>
      </c>
      <c r="F994" t="s">
        <v>2046</v>
      </c>
      <c r="G994" t="s">
        <v>2087</v>
      </c>
      <c r="H994" t="s">
        <v>2088</v>
      </c>
      <c r="I994" t="str">
        <f t="shared" si="15"/>
        <v>547787942</v>
      </c>
    </row>
    <row r="995" spans="1:9">
      <c r="A995" t="s">
        <v>239</v>
      </c>
      <c r="B995" t="s">
        <v>240</v>
      </c>
      <c r="C995" t="s">
        <v>2043</v>
      </c>
      <c r="D995" t="s">
        <v>2044</v>
      </c>
      <c r="E995" t="s">
        <v>2045</v>
      </c>
      <c r="F995" t="s">
        <v>2046</v>
      </c>
      <c r="G995" t="s">
        <v>2089</v>
      </c>
      <c r="H995" t="s">
        <v>2090</v>
      </c>
      <c r="I995" t="str">
        <f t="shared" si="15"/>
        <v>659888034</v>
      </c>
    </row>
    <row r="996" spans="1:9">
      <c r="A996" t="s">
        <v>239</v>
      </c>
      <c r="B996" t="s">
        <v>240</v>
      </c>
      <c r="C996" t="s">
        <v>2043</v>
      </c>
      <c r="D996" t="s">
        <v>2044</v>
      </c>
      <c r="E996" t="s">
        <v>2045</v>
      </c>
      <c r="F996" t="s">
        <v>2046</v>
      </c>
      <c r="G996" t="s">
        <v>2091</v>
      </c>
      <c r="H996" t="s">
        <v>2092</v>
      </c>
      <c r="I996" t="str">
        <f t="shared" si="15"/>
        <v>1196556060</v>
      </c>
    </row>
    <row r="997" spans="1:9">
      <c r="A997" t="s">
        <v>239</v>
      </c>
      <c r="B997" t="s">
        <v>240</v>
      </c>
      <c r="C997" t="s">
        <v>2043</v>
      </c>
      <c r="D997" t="s">
        <v>2044</v>
      </c>
      <c r="E997" t="s">
        <v>2045</v>
      </c>
      <c r="F997" t="s">
        <v>2046</v>
      </c>
      <c r="G997" t="s">
        <v>2093</v>
      </c>
      <c r="H997" t="s">
        <v>2094</v>
      </c>
      <c r="I997" t="str">
        <f t="shared" si="15"/>
        <v>277892708</v>
      </c>
    </row>
    <row r="998" spans="1:9">
      <c r="A998" t="s">
        <v>239</v>
      </c>
      <c r="B998" t="s">
        <v>240</v>
      </c>
      <c r="C998" t="s">
        <v>2043</v>
      </c>
      <c r="D998" t="s">
        <v>2044</v>
      </c>
      <c r="E998" t="s">
        <v>2045</v>
      </c>
      <c r="F998" t="s">
        <v>2046</v>
      </c>
      <c r="G998" t="s">
        <v>2095</v>
      </c>
      <c r="H998" t="s">
        <v>2096</v>
      </c>
      <c r="I998" t="str">
        <f t="shared" si="15"/>
        <v>653903329</v>
      </c>
    </row>
    <row r="999" spans="1:9">
      <c r="A999" t="s">
        <v>239</v>
      </c>
      <c r="B999" t="s">
        <v>240</v>
      </c>
      <c r="C999" t="s">
        <v>2043</v>
      </c>
      <c r="D999" t="s">
        <v>2044</v>
      </c>
      <c r="E999" t="s">
        <v>2045</v>
      </c>
      <c r="F999" t="s">
        <v>2046</v>
      </c>
      <c r="G999" t="s">
        <v>2097</v>
      </c>
      <c r="H999" t="s">
        <v>2098</v>
      </c>
      <c r="I999" t="str">
        <f t="shared" si="15"/>
        <v>321003565</v>
      </c>
    </row>
    <row r="1000" spans="1:9">
      <c r="A1000" t="s">
        <v>239</v>
      </c>
      <c r="B1000" t="s">
        <v>240</v>
      </c>
      <c r="C1000" t="s">
        <v>2043</v>
      </c>
      <c r="D1000" t="s">
        <v>2044</v>
      </c>
      <c r="E1000" t="s">
        <v>2045</v>
      </c>
      <c r="F1000" t="s">
        <v>2046</v>
      </c>
      <c r="G1000" t="s">
        <v>2099</v>
      </c>
      <c r="H1000" t="s">
        <v>2100</v>
      </c>
      <c r="I1000" t="str">
        <f t="shared" si="15"/>
        <v>1149993909</v>
      </c>
    </row>
    <row r="1001" spans="1:9">
      <c r="A1001" t="s">
        <v>239</v>
      </c>
      <c r="B1001" t="s">
        <v>240</v>
      </c>
      <c r="C1001" t="s">
        <v>2043</v>
      </c>
      <c r="D1001" t="s">
        <v>2044</v>
      </c>
      <c r="E1001" t="s">
        <v>2045</v>
      </c>
      <c r="F1001" t="s">
        <v>2046</v>
      </c>
      <c r="G1001" t="s">
        <v>2101</v>
      </c>
      <c r="H1001" t="s">
        <v>2102</v>
      </c>
      <c r="I1001" t="str">
        <f t="shared" si="15"/>
        <v>653901311</v>
      </c>
    </row>
    <row r="1002" spans="1:9">
      <c r="A1002" t="s">
        <v>239</v>
      </c>
      <c r="B1002" t="s">
        <v>240</v>
      </c>
      <c r="C1002" t="s">
        <v>2043</v>
      </c>
      <c r="D1002" t="s">
        <v>2044</v>
      </c>
      <c r="E1002" t="s">
        <v>2045</v>
      </c>
      <c r="F1002" t="s">
        <v>2046</v>
      </c>
      <c r="G1002" t="s">
        <v>2103</v>
      </c>
      <c r="H1002" t="s">
        <v>2104</v>
      </c>
      <c r="I1002" t="str">
        <f t="shared" si="15"/>
        <v>1215996039</v>
      </c>
    </row>
    <row r="1003" spans="1:9">
      <c r="A1003" t="s">
        <v>239</v>
      </c>
      <c r="B1003" t="s">
        <v>240</v>
      </c>
      <c r="C1003" t="s">
        <v>2043</v>
      </c>
      <c r="D1003" t="s">
        <v>2044</v>
      </c>
      <c r="E1003" t="s">
        <v>2045</v>
      </c>
      <c r="F1003" t="s">
        <v>2046</v>
      </c>
      <c r="G1003" t="s">
        <v>2105</v>
      </c>
      <c r="H1003" t="s">
        <v>2106</v>
      </c>
      <c r="I1003" t="str">
        <f t="shared" si="15"/>
        <v>298208468</v>
      </c>
    </row>
    <row r="1004" spans="1:9">
      <c r="A1004" t="s">
        <v>239</v>
      </c>
      <c r="B1004" t="s">
        <v>240</v>
      </c>
      <c r="C1004" t="s">
        <v>251</v>
      </c>
      <c r="D1004" t="s">
        <v>252</v>
      </c>
      <c r="E1004" t="s">
        <v>2107</v>
      </c>
      <c r="F1004" t="s">
        <v>2108</v>
      </c>
      <c r="G1004" t="s">
        <v>2109</v>
      </c>
      <c r="H1004" t="s">
        <v>2110</v>
      </c>
      <c r="I1004" t="str">
        <f t="shared" si="15"/>
        <v>770475185</v>
      </c>
    </row>
    <row r="1005" spans="1:9">
      <c r="A1005" t="s">
        <v>239</v>
      </c>
      <c r="B1005" t="s">
        <v>240</v>
      </c>
      <c r="C1005" t="s">
        <v>251</v>
      </c>
      <c r="D1005" t="s">
        <v>252</v>
      </c>
      <c r="E1005" t="s">
        <v>2107</v>
      </c>
      <c r="F1005" t="s">
        <v>2108</v>
      </c>
      <c r="G1005" t="s">
        <v>2111</v>
      </c>
      <c r="H1005" t="s">
        <v>2112</v>
      </c>
      <c r="I1005" t="str">
        <f t="shared" si="15"/>
        <v>1407994204</v>
      </c>
    </row>
    <row r="1006" spans="1:9">
      <c r="A1006" t="s">
        <v>239</v>
      </c>
      <c r="B1006" t="s">
        <v>240</v>
      </c>
      <c r="C1006" t="s">
        <v>251</v>
      </c>
      <c r="D1006" t="s">
        <v>252</v>
      </c>
      <c r="E1006" t="s">
        <v>2107</v>
      </c>
      <c r="F1006" t="s">
        <v>2108</v>
      </c>
      <c r="G1006" t="s">
        <v>2113</v>
      </c>
      <c r="H1006" t="s">
        <v>2114</v>
      </c>
      <c r="I1006" t="str">
        <f t="shared" si="15"/>
        <v>703870930</v>
      </c>
    </row>
    <row r="1007" spans="1:9">
      <c r="A1007" t="s">
        <v>239</v>
      </c>
      <c r="B1007" t="s">
        <v>240</v>
      </c>
      <c r="C1007" t="s">
        <v>251</v>
      </c>
      <c r="D1007" t="s">
        <v>252</v>
      </c>
      <c r="E1007" t="s">
        <v>2107</v>
      </c>
      <c r="F1007" t="s">
        <v>2108</v>
      </c>
      <c r="G1007" t="s">
        <v>2109</v>
      </c>
      <c r="H1007" t="s">
        <v>2115</v>
      </c>
      <c r="I1007" t="str">
        <f t="shared" si="15"/>
        <v>473248348</v>
      </c>
    </row>
    <row r="1008" spans="1:9">
      <c r="A1008" t="s">
        <v>239</v>
      </c>
      <c r="B1008" t="s">
        <v>240</v>
      </c>
      <c r="C1008" t="s">
        <v>251</v>
      </c>
      <c r="D1008" t="s">
        <v>252</v>
      </c>
      <c r="E1008" t="s">
        <v>2107</v>
      </c>
      <c r="F1008" t="s">
        <v>2108</v>
      </c>
      <c r="G1008" t="s">
        <v>2116</v>
      </c>
      <c r="H1008" t="s">
        <v>2117</v>
      </c>
      <c r="I1008" t="str">
        <f t="shared" si="15"/>
        <v>901243727</v>
      </c>
    </row>
    <row r="1009" spans="1:9">
      <c r="A1009" t="s">
        <v>161</v>
      </c>
      <c r="B1009" t="s">
        <v>162</v>
      </c>
      <c r="C1009" t="s">
        <v>2118</v>
      </c>
      <c r="D1009" t="s">
        <v>2119</v>
      </c>
      <c r="E1009" t="s">
        <v>2120</v>
      </c>
      <c r="F1009" t="s">
        <v>2121</v>
      </c>
      <c r="G1009" t="s">
        <v>2122</v>
      </c>
      <c r="H1009" t="s">
        <v>2123</v>
      </c>
      <c r="I1009" t="str">
        <f t="shared" si="15"/>
        <v>669566195</v>
      </c>
    </row>
    <row r="1010" spans="1:9">
      <c r="A1010" t="s">
        <v>161</v>
      </c>
      <c r="B1010" t="s">
        <v>162</v>
      </c>
      <c r="C1010" t="s">
        <v>544</v>
      </c>
      <c r="D1010" t="s">
        <v>162</v>
      </c>
      <c r="E1010" t="s">
        <v>2124</v>
      </c>
      <c r="F1010" t="s">
        <v>2125</v>
      </c>
      <c r="G1010" t="s">
        <v>2126</v>
      </c>
      <c r="H1010" t="s">
        <v>2127</v>
      </c>
      <c r="I1010" t="str">
        <f t="shared" si="15"/>
        <v>1068220635</v>
      </c>
    </row>
    <row r="1011" spans="1:9">
      <c r="A1011" t="s">
        <v>161</v>
      </c>
      <c r="B1011" t="s">
        <v>162</v>
      </c>
      <c r="C1011" t="s">
        <v>163</v>
      </c>
      <c r="D1011" t="s">
        <v>164</v>
      </c>
      <c r="E1011" t="s">
        <v>2128</v>
      </c>
      <c r="F1011" t="s">
        <v>2129</v>
      </c>
      <c r="G1011" t="s">
        <v>2130</v>
      </c>
      <c r="H1011" t="s">
        <v>2131</v>
      </c>
      <c r="I1011" t="str">
        <f t="shared" si="15"/>
        <v>855041868</v>
      </c>
    </row>
    <row r="1012" spans="1:9">
      <c r="A1012" t="s">
        <v>129</v>
      </c>
      <c r="B1012" t="s">
        <v>130</v>
      </c>
      <c r="C1012" t="s">
        <v>2132</v>
      </c>
      <c r="D1012" t="s">
        <v>2133</v>
      </c>
      <c r="E1012" t="s">
        <v>2134</v>
      </c>
      <c r="F1012" t="s">
        <v>2135</v>
      </c>
      <c r="G1012" t="s">
        <v>2136</v>
      </c>
      <c r="H1012" t="s">
        <v>2137</v>
      </c>
      <c r="I1012" t="str">
        <f t="shared" si="15"/>
        <v>1247261572</v>
      </c>
    </row>
    <row r="1013" spans="1:9">
      <c r="A1013" t="s">
        <v>129</v>
      </c>
      <c r="B1013" t="s">
        <v>130</v>
      </c>
      <c r="C1013" t="s">
        <v>2132</v>
      </c>
      <c r="D1013" t="s">
        <v>2133</v>
      </c>
      <c r="E1013" t="s">
        <v>2134</v>
      </c>
      <c r="F1013" t="s">
        <v>2135</v>
      </c>
      <c r="G1013" t="s">
        <v>2136</v>
      </c>
      <c r="H1013" t="s">
        <v>2138</v>
      </c>
      <c r="I1013" t="str">
        <f t="shared" si="15"/>
        <v>432366674</v>
      </c>
    </row>
    <row r="1014" spans="1:9">
      <c r="A1014" t="s">
        <v>129</v>
      </c>
      <c r="B1014" t="s">
        <v>130</v>
      </c>
      <c r="C1014" t="s">
        <v>2132</v>
      </c>
      <c r="D1014" t="s">
        <v>2133</v>
      </c>
      <c r="E1014" t="s">
        <v>2134</v>
      </c>
      <c r="F1014" t="s">
        <v>2135</v>
      </c>
      <c r="G1014" t="s">
        <v>2139</v>
      </c>
      <c r="H1014" t="s">
        <v>2140</v>
      </c>
      <c r="I1014" t="str">
        <f t="shared" si="15"/>
        <v>750885270</v>
      </c>
    </row>
    <row r="1015" spans="1:9">
      <c r="A1015" t="s">
        <v>129</v>
      </c>
      <c r="B1015" t="s">
        <v>130</v>
      </c>
      <c r="C1015" t="s">
        <v>2132</v>
      </c>
      <c r="D1015" t="s">
        <v>2133</v>
      </c>
      <c r="E1015" t="s">
        <v>2134</v>
      </c>
      <c r="F1015" t="s">
        <v>2135</v>
      </c>
      <c r="G1015" t="s">
        <v>2141</v>
      </c>
      <c r="H1015" t="s">
        <v>2142</v>
      </c>
      <c r="I1015" t="str">
        <f t="shared" si="15"/>
        <v>1100583146</v>
      </c>
    </row>
    <row r="1016" spans="1:9">
      <c r="A1016" t="s">
        <v>129</v>
      </c>
      <c r="B1016" t="s">
        <v>130</v>
      </c>
      <c r="C1016" t="s">
        <v>2132</v>
      </c>
      <c r="D1016" t="s">
        <v>2133</v>
      </c>
      <c r="E1016" t="s">
        <v>2134</v>
      </c>
      <c r="F1016" t="s">
        <v>2135</v>
      </c>
      <c r="G1016" t="s">
        <v>2143</v>
      </c>
      <c r="H1016" t="s">
        <v>2144</v>
      </c>
      <c r="I1016" t="str">
        <f t="shared" si="15"/>
        <v>1362873396</v>
      </c>
    </row>
    <row r="1017" spans="1:9">
      <c r="A1017" t="s">
        <v>129</v>
      </c>
      <c r="B1017" t="s">
        <v>130</v>
      </c>
      <c r="C1017" t="s">
        <v>2132</v>
      </c>
      <c r="D1017" t="s">
        <v>2133</v>
      </c>
      <c r="E1017" t="s">
        <v>2134</v>
      </c>
      <c r="F1017" t="s">
        <v>2135</v>
      </c>
      <c r="G1017" t="s">
        <v>2145</v>
      </c>
      <c r="H1017" t="s">
        <v>2146</v>
      </c>
      <c r="I1017" t="str">
        <f t="shared" si="15"/>
        <v>179688292</v>
      </c>
    </row>
    <row r="1018" spans="1:9">
      <c r="A1018" t="s">
        <v>129</v>
      </c>
      <c r="B1018" t="s">
        <v>130</v>
      </c>
      <c r="C1018" t="s">
        <v>2132</v>
      </c>
      <c r="D1018" t="s">
        <v>2133</v>
      </c>
      <c r="E1018" t="s">
        <v>2134</v>
      </c>
      <c r="F1018" t="s">
        <v>2135</v>
      </c>
      <c r="G1018" t="s">
        <v>2147</v>
      </c>
      <c r="H1018" t="s">
        <v>2148</v>
      </c>
      <c r="I1018" t="str">
        <f t="shared" si="15"/>
        <v>750846125</v>
      </c>
    </row>
    <row r="1019" spans="1:9">
      <c r="A1019" t="s">
        <v>129</v>
      </c>
      <c r="B1019" t="s">
        <v>130</v>
      </c>
      <c r="C1019" t="s">
        <v>2132</v>
      </c>
      <c r="D1019" t="s">
        <v>2133</v>
      </c>
      <c r="E1019" t="s">
        <v>2134</v>
      </c>
      <c r="F1019" t="s">
        <v>2135</v>
      </c>
      <c r="G1019" t="s">
        <v>2149</v>
      </c>
      <c r="H1019" t="s">
        <v>2150</v>
      </c>
      <c r="I1019" t="str">
        <f t="shared" si="15"/>
        <v>624268475</v>
      </c>
    </row>
    <row r="1020" spans="1:9">
      <c r="A1020" t="s">
        <v>129</v>
      </c>
      <c r="B1020" t="s">
        <v>130</v>
      </c>
      <c r="C1020" t="s">
        <v>2132</v>
      </c>
      <c r="D1020" t="s">
        <v>2133</v>
      </c>
      <c r="E1020" t="s">
        <v>2134</v>
      </c>
      <c r="F1020" t="s">
        <v>2135</v>
      </c>
      <c r="G1020" t="s">
        <v>2151</v>
      </c>
      <c r="H1020" t="s">
        <v>2152</v>
      </c>
      <c r="I1020" t="str">
        <f t="shared" si="15"/>
        <v>867314678</v>
      </c>
    </row>
    <row r="1021" spans="1:9">
      <c r="A1021" t="s">
        <v>129</v>
      </c>
      <c r="B1021" t="s">
        <v>130</v>
      </c>
      <c r="C1021" t="s">
        <v>2132</v>
      </c>
      <c r="D1021" t="s">
        <v>2133</v>
      </c>
      <c r="E1021" t="s">
        <v>2134</v>
      </c>
      <c r="F1021" t="s">
        <v>2135</v>
      </c>
      <c r="G1021" t="s">
        <v>2153</v>
      </c>
      <c r="H1021" t="s">
        <v>2154</v>
      </c>
      <c r="I1021" t="str">
        <f t="shared" si="15"/>
        <v>494344856</v>
      </c>
    </row>
    <row r="1022" spans="1:9">
      <c r="A1022" t="s">
        <v>129</v>
      </c>
      <c r="B1022" t="s">
        <v>130</v>
      </c>
      <c r="C1022" t="s">
        <v>2132</v>
      </c>
      <c r="D1022" t="s">
        <v>2133</v>
      </c>
      <c r="E1022" t="s">
        <v>2134</v>
      </c>
      <c r="F1022" t="s">
        <v>2135</v>
      </c>
      <c r="G1022" t="s">
        <v>2155</v>
      </c>
      <c r="H1022" t="s">
        <v>2156</v>
      </c>
      <c r="I1022" t="str">
        <f t="shared" si="15"/>
        <v>1173914434</v>
      </c>
    </row>
    <row r="1023" spans="1:9">
      <c r="A1023" t="s">
        <v>129</v>
      </c>
      <c r="B1023" t="s">
        <v>130</v>
      </c>
      <c r="C1023" t="s">
        <v>2132</v>
      </c>
      <c r="D1023" t="s">
        <v>2133</v>
      </c>
      <c r="E1023" t="s">
        <v>2134</v>
      </c>
      <c r="F1023" t="s">
        <v>2135</v>
      </c>
      <c r="G1023" t="s">
        <v>2149</v>
      </c>
      <c r="H1023" t="s">
        <v>2157</v>
      </c>
      <c r="I1023" t="str">
        <f t="shared" si="15"/>
        <v>624268924</v>
      </c>
    </row>
    <row r="1024" spans="1:9">
      <c r="A1024" t="s">
        <v>129</v>
      </c>
      <c r="B1024" t="s">
        <v>130</v>
      </c>
      <c r="C1024" t="s">
        <v>2132</v>
      </c>
      <c r="D1024" t="s">
        <v>2133</v>
      </c>
      <c r="E1024" t="s">
        <v>2134</v>
      </c>
      <c r="F1024" t="s">
        <v>2135</v>
      </c>
      <c r="G1024" t="s">
        <v>2149</v>
      </c>
      <c r="H1024" t="s">
        <v>2158</v>
      </c>
      <c r="I1024" t="str">
        <f t="shared" si="15"/>
        <v>624269843</v>
      </c>
    </row>
    <row r="1025" spans="1:9">
      <c r="A1025" t="s">
        <v>129</v>
      </c>
      <c r="B1025" t="s">
        <v>130</v>
      </c>
      <c r="C1025" t="s">
        <v>2132</v>
      </c>
      <c r="D1025" t="s">
        <v>2133</v>
      </c>
      <c r="E1025" t="s">
        <v>2134</v>
      </c>
      <c r="F1025" t="s">
        <v>2135</v>
      </c>
      <c r="G1025" t="s">
        <v>2159</v>
      </c>
      <c r="H1025" t="s">
        <v>2160</v>
      </c>
      <c r="I1025" t="str">
        <f t="shared" si="15"/>
        <v>494359231</v>
      </c>
    </row>
    <row r="1026" spans="1:9">
      <c r="A1026" t="s">
        <v>129</v>
      </c>
      <c r="B1026" t="s">
        <v>130</v>
      </c>
      <c r="C1026" t="s">
        <v>2132</v>
      </c>
      <c r="D1026" t="s">
        <v>2133</v>
      </c>
      <c r="E1026" t="s">
        <v>2134</v>
      </c>
      <c r="F1026" t="s">
        <v>2135</v>
      </c>
      <c r="G1026" t="s">
        <v>2161</v>
      </c>
      <c r="H1026" t="s">
        <v>2162</v>
      </c>
      <c r="I1026" t="str">
        <f t="shared" si="15"/>
        <v>148778323</v>
      </c>
    </row>
    <row r="1027" spans="1:9">
      <c r="A1027" t="s">
        <v>129</v>
      </c>
      <c r="B1027" t="s">
        <v>130</v>
      </c>
      <c r="C1027" t="s">
        <v>2132</v>
      </c>
      <c r="D1027" t="s">
        <v>2133</v>
      </c>
      <c r="E1027" t="s">
        <v>2134</v>
      </c>
      <c r="F1027" t="s">
        <v>2135</v>
      </c>
      <c r="G1027" t="s">
        <v>2136</v>
      </c>
      <c r="H1027" t="s">
        <v>2163</v>
      </c>
      <c r="I1027" t="str">
        <f t="shared" ref="I1027:I1090" si="16">RIGHT(H1027,LEN(H1027)-FIND("product/",H1027)-7)</f>
        <v>432257032</v>
      </c>
    </row>
    <row r="1028" spans="1:9">
      <c r="A1028" t="s">
        <v>129</v>
      </c>
      <c r="B1028" t="s">
        <v>130</v>
      </c>
      <c r="C1028" t="s">
        <v>2132</v>
      </c>
      <c r="D1028" t="s">
        <v>2133</v>
      </c>
      <c r="E1028" t="s">
        <v>2134</v>
      </c>
      <c r="F1028" t="s">
        <v>2135</v>
      </c>
      <c r="G1028" t="s">
        <v>2153</v>
      </c>
      <c r="H1028" t="s">
        <v>2164</v>
      </c>
      <c r="I1028" t="str">
        <f t="shared" si="16"/>
        <v>494353185</v>
      </c>
    </row>
    <row r="1029" spans="1:9">
      <c r="A1029" t="s">
        <v>129</v>
      </c>
      <c r="B1029" t="s">
        <v>130</v>
      </c>
      <c r="C1029" t="s">
        <v>2132</v>
      </c>
      <c r="D1029" t="s">
        <v>2133</v>
      </c>
      <c r="E1029" t="s">
        <v>2134</v>
      </c>
      <c r="F1029" t="s">
        <v>2135</v>
      </c>
      <c r="G1029" t="s">
        <v>2136</v>
      </c>
      <c r="H1029" t="s">
        <v>2165</v>
      </c>
      <c r="I1029" t="str">
        <f t="shared" si="16"/>
        <v>1247261139</v>
      </c>
    </row>
    <row r="1030" spans="1:9">
      <c r="A1030" t="s">
        <v>129</v>
      </c>
      <c r="B1030" t="s">
        <v>130</v>
      </c>
      <c r="C1030" t="s">
        <v>2132</v>
      </c>
      <c r="D1030" t="s">
        <v>2133</v>
      </c>
      <c r="E1030" t="s">
        <v>2134</v>
      </c>
      <c r="F1030" t="s">
        <v>2135</v>
      </c>
      <c r="G1030" t="s">
        <v>2166</v>
      </c>
      <c r="H1030" t="s">
        <v>2167</v>
      </c>
      <c r="I1030" t="str">
        <f t="shared" si="16"/>
        <v>179664835</v>
      </c>
    </row>
    <row r="1031" spans="1:9">
      <c r="A1031" t="s">
        <v>129</v>
      </c>
      <c r="B1031" t="s">
        <v>130</v>
      </c>
      <c r="C1031" t="s">
        <v>2132</v>
      </c>
      <c r="D1031" t="s">
        <v>2133</v>
      </c>
      <c r="E1031" t="s">
        <v>2134</v>
      </c>
      <c r="F1031" t="s">
        <v>2135</v>
      </c>
      <c r="G1031" t="s">
        <v>2136</v>
      </c>
      <c r="H1031" t="s">
        <v>2168</v>
      </c>
      <c r="I1031" t="str">
        <f t="shared" si="16"/>
        <v>432328587</v>
      </c>
    </row>
    <row r="1032" spans="1:9">
      <c r="A1032" t="s">
        <v>129</v>
      </c>
      <c r="B1032" t="s">
        <v>130</v>
      </c>
      <c r="C1032" t="s">
        <v>2132</v>
      </c>
      <c r="D1032" t="s">
        <v>2133</v>
      </c>
      <c r="E1032" t="s">
        <v>2134</v>
      </c>
      <c r="F1032" t="s">
        <v>2135</v>
      </c>
      <c r="G1032" t="s">
        <v>2169</v>
      </c>
      <c r="H1032" t="s">
        <v>2170</v>
      </c>
      <c r="I1032" t="str">
        <f t="shared" si="16"/>
        <v>1362874559</v>
      </c>
    </row>
    <row r="1033" spans="1:9">
      <c r="A1033" t="s">
        <v>129</v>
      </c>
      <c r="B1033" t="s">
        <v>130</v>
      </c>
      <c r="C1033" t="s">
        <v>2132</v>
      </c>
      <c r="D1033" t="s">
        <v>2133</v>
      </c>
      <c r="E1033" t="s">
        <v>2134</v>
      </c>
      <c r="F1033" t="s">
        <v>2135</v>
      </c>
      <c r="G1033" t="s">
        <v>2171</v>
      </c>
      <c r="H1033" t="s">
        <v>2172</v>
      </c>
      <c r="I1033" t="str">
        <f t="shared" si="16"/>
        <v>1023268926</v>
      </c>
    </row>
    <row r="1034" spans="1:9">
      <c r="A1034" t="s">
        <v>129</v>
      </c>
      <c r="B1034" t="s">
        <v>130</v>
      </c>
      <c r="C1034" t="s">
        <v>2132</v>
      </c>
      <c r="D1034" t="s">
        <v>2133</v>
      </c>
      <c r="E1034" t="s">
        <v>2134</v>
      </c>
      <c r="F1034" t="s">
        <v>2135</v>
      </c>
      <c r="G1034" t="s">
        <v>2136</v>
      </c>
      <c r="H1034" t="s">
        <v>2173</v>
      </c>
      <c r="I1034" t="str">
        <f t="shared" si="16"/>
        <v>432254315</v>
      </c>
    </row>
    <row r="1035" spans="1:9">
      <c r="A1035" t="s">
        <v>129</v>
      </c>
      <c r="B1035" t="s">
        <v>130</v>
      </c>
      <c r="C1035" t="s">
        <v>2132</v>
      </c>
      <c r="D1035" t="s">
        <v>2133</v>
      </c>
      <c r="E1035" t="s">
        <v>2134</v>
      </c>
      <c r="F1035" t="s">
        <v>2135</v>
      </c>
      <c r="G1035" t="s">
        <v>2159</v>
      </c>
      <c r="H1035" t="s">
        <v>2174</v>
      </c>
      <c r="I1035" t="str">
        <f t="shared" si="16"/>
        <v>833159363</v>
      </c>
    </row>
    <row r="1036" spans="1:9">
      <c r="A1036" t="s">
        <v>129</v>
      </c>
      <c r="B1036" t="s">
        <v>130</v>
      </c>
      <c r="C1036" t="s">
        <v>2132</v>
      </c>
      <c r="D1036" t="s">
        <v>2133</v>
      </c>
      <c r="E1036" t="s">
        <v>2134</v>
      </c>
      <c r="F1036" t="s">
        <v>2135</v>
      </c>
      <c r="G1036" t="s">
        <v>2149</v>
      </c>
      <c r="H1036" t="s">
        <v>2175</v>
      </c>
      <c r="I1036" t="str">
        <f t="shared" si="16"/>
        <v>1165117223</v>
      </c>
    </row>
    <row r="1037" spans="1:9">
      <c r="A1037" t="s">
        <v>129</v>
      </c>
      <c r="B1037" t="s">
        <v>130</v>
      </c>
      <c r="C1037" t="s">
        <v>2132</v>
      </c>
      <c r="D1037" t="s">
        <v>2133</v>
      </c>
      <c r="E1037" t="s">
        <v>2134</v>
      </c>
      <c r="F1037" t="s">
        <v>2135</v>
      </c>
      <c r="G1037" t="s">
        <v>2149</v>
      </c>
      <c r="H1037" t="s">
        <v>2176</v>
      </c>
      <c r="I1037" t="str">
        <f t="shared" si="16"/>
        <v>833163619</v>
      </c>
    </row>
    <row r="1038" spans="1:9">
      <c r="A1038" t="s">
        <v>129</v>
      </c>
      <c r="B1038" t="s">
        <v>130</v>
      </c>
      <c r="C1038" t="s">
        <v>2132</v>
      </c>
      <c r="D1038" t="s">
        <v>2133</v>
      </c>
      <c r="E1038" t="s">
        <v>2134</v>
      </c>
      <c r="F1038" t="s">
        <v>2135</v>
      </c>
      <c r="G1038" t="s">
        <v>2177</v>
      </c>
      <c r="H1038" t="s">
        <v>2178</v>
      </c>
      <c r="I1038" t="str">
        <f t="shared" si="16"/>
        <v>160267789</v>
      </c>
    </row>
    <row r="1039" spans="1:9">
      <c r="A1039" t="s">
        <v>129</v>
      </c>
      <c r="B1039" t="s">
        <v>130</v>
      </c>
      <c r="C1039" t="s">
        <v>2132</v>
      </c>
      <c r="D1039" t="s">
        <v>2133</v>
      </c>
      <c r="E1039" t="s">
        <v>2134</v>
      </c>
      <c r="F1039" t="s">
        <v>2135</v>
      </c>
      <c r="G1039" t="s">
        <v>2179</v>
      </c>
      <c r="H1039" t="s">
        <v>2180</v>
      </c>
      <c r="I1039" t="str">
        <f t="shared" si="16"/>
        <v>683700460</v>
      </c>
    </row>
    <row r="1040" spans="1:9">
      <c r="A1040" t="s">
        <v>129</v>
      </c>
      <c r="B1040" t="s">
        <v>130</v>
      </c>
      <c r="C1040" t="s">
        <v>2132</v>
      </c>
      <c r="D1040" t="s">
        <v>2133</v>
      </c>
      <c r="E1040" t="s">
        <v>2134</v>
      </c>
      <c r="F1040" t="s">
        <v>2135</v>
      </c>
      <c r="G1040" t="s">
        <v>2181</v>
      </c>
      <c r="H1040" t="s">
        <v>2182</v>
      </c>
      <c r="I1040" t="str">
        <f t="shared" si="16"/>
        <v>742608636</v>
      </c>
    </row>
    <row r="1041" spans="1:9">
      <c r="A1041" t="s">
        <v>129</v>
      </c>
      <c r="B1041" t="s">
        <v>130</v>
      </c>
      <c r="C1041" t="s">
        <v>2132</v>
      </c>
      <c r="D1041" t="s">
        <v>2133</v>
      </c>
      <c r="E1041" t="s">
        <v>2134</v>
      </c>
      <c r="F1041" t="s">
        <v>2135</v>
      </c>
      <c r="G1041" t="s">
        <v>2149</v>
      </c>
      <c r="H1041" t="s">
        <v>2183</v>
      </c>
      <c r="I1041" t="str">
        <f t="shared" si="16"/>
        <v>1165117048</v>
      </c>
    </row>
    <row r="1042" spans="1:9">
      <c r="A1042" t="s">
        <v>129</v>
      </c>
      <c r="B1042" t="s">
        <v>130</v>
      </c>
      <c r="C1042" t="s">
        <v>2132</v>
      </c>
      <c r="D1042" t="s">
        <v>2133</v>
      </c>
      <c r="E1042" t="s">
        <v>2134</v>
      </c>
      <c r="F1042" t="s">
        <v>2135</v>
      </c>
      <c r="G1042" t="s">
        <v>2159</v>
      </c>
      <c r="H1042" t="s">
        <v>2184</v>
      </c>
      <c r="I1042" t="str">
        <f t="shared" si="16"/>
        <v>494699150</v>
      </c>
    </row>
    <row r="1043" spans="1:9">
      <c r="A1043" t="s">
        <v>129</v>
      </c>
      <c r="B1043" t="s">
        <v>130</v>
      </c>
      <c r="C1043" t="s">
        <v>2132</v>
      </c>
      <c r="D1043" t="s">
        <v>2133</v>
      </c>
      <c r="E1043" t="s">
        <v>2134</v>
      </c>
      <c r="F1043" t="s">
        <v>2135</v>
      </c>
      <c r="G1043" t="s">
        <v>2185</v>
      </c>
      <c r="H1043" t="s">
        <v>2186</v>
      </c>
      <c r="I1043" t="str">
        <f t="shared" si="16"/>
        <v>846097547</v>
      </c>
    </row>
    <row r="1044" spans="1:9">
      <c r="A1044" t="s">
        <v>129</v>
      </c>
      <c r="B1044" t="s">
        <v>130</v>
      </c>
      <c r="C1044" t="s">
        <v>2132</v>
      </c>
      <c r="D1044" t="s">
        <v>2133</v>
      </c>
      <c r="E1044" t="s">
        <v>2134</v>
      </c>
      <c r="F1044" t="s">
        <v>2135</v>
      </c>
      <c r="G1044" t="s">
        <v>2153</v>
      </c>
      <c r="H1044" t="s">
        <v>2187</v>
      </c>
      <c r="I1044" t="str">
        <f t="shared" si="16"/>
        <v>494347495</v>
      </c>
    </row>
    <row r="1045" spans="1:9">
      <c r="A1045" t="s">
        <v>151</v>
      </c>
      <c r="B1045" t="s">
        <v>152</v>
      </c>
      <c r="C1045" t="s">
        <v>2188</v>
      </c>
      <c r="D1045" t="s">
        <v>2189</v>
      </c>
      <c r="E1045" t="s">
        <v>2190</v>
      </c>
      <c r="F1045" t="s">
        <v>2191</v>
      </c>
      <c r="G1045" t="s">
        <v>2192</v>
      </c>
      <c r="H1045" t="s">
        <v>2193</v>
      </c>
      <c r="I1045" t="str">
        <f t="shared" si="16"/>
        <v>672414863</v>
      </c>
    </row>
    <row r="1046" spans="1:9">
      <c r="A1046" t="s">
        <v>151</v>
      </c>
      <c r="B1046" t="s">
        <v>152</v>
      </c>
      <c r="C1046" t="s">
        <v>153</v>
      </c>
      <c r="D1046" t="s">
        <v>154</v>
      </c>
      <c r="E1046" t="s">
        <v>2194</v>
      </c>
      <c r="F1046" t="s">
        <v>2195</v>
      </c>
      <c r="G1046" t="s">
        <v>2196</v>
      </c>
      <c r="H1046" t="s">
        <v>2197</v>
      </c>
      <c r="I1046" t="str">
        <f t="shared" si="16"/>
        <v>1327584769</v>
      </c>
    </row>
    <row r="1047" spans="1:9">
      <c r="A1047" t="s">
        <v>239</v>
      </c>
      <c r="B1047" t="s">
        <v>240</v>
      </c>
      <c r="C1047" t="s">
        <v>2198</v>
      </c>
      <c r="D1047" t="s">
        <v>2199</v>
      </c>
      <c r="E1047" t="s">
        <v>2200</v>
      </c>
      <c r="F1047" t="s">
        <v>2201</v>
      </c>
      <c r="G1047" t="s">
        <v>2202</v>
      </c>
      <c r="H1047" t="s">
        <v>2203</v>
      </c>
      <c r="I1047" t="str">
        <f t="shared" si="16"/>
        <v>656210701</v>
      </c>
    </row>
    <row r="1048" spans="1:9">
      <c r="A1048" t="s">
        <v>9</v>
      </c>
      <c r="B1048" t="s">
        <v>10</v>
      </c>
      <c r="C1048" t="s">
        <v>11</v>
      </c>
      <c r="D1048" t="s">
        <v>12</v>
      </c>
      <c r="E1048" t="s">
        <v>2204</v>
      </c>
      <c r="F1048" t="s">
        <v>2205</v>
      </c>
      <c r="G1048" t="s">
        <v>2206</v>
      </c>
      <c r="H1048" t="s">
        <v>2207</v>
      </c>
      <c r="I1048" t="str">
        <f t="shared" si="16"/>
        <v>1225584004</v>
      </c>
    </row>
    <row r="1049" spans="1:9">
      <c r="A1049" t="s">
        <v>9</v>
      </c>
      <c r="B1049" t="s">
        <v>10</v>
      </c>
      <c r="C1049" t="s">
        <v>11</v>
      </c>
      <c r="D1049" t="s">
        <v>12</v>
      </c>
      <c r="E1049" t="s">
        <v>2204</v>
      </c>
      <c r="F1049" t="s">
        <v>2205</v>
      </c>
      <c r="G1049" t="s">
        <v>2206</v>
      </c>
      <c r="H1049" t="s">
        <v>2208</v>
      </c>
      <c r="I1049" t="str">
        <f t="shared" si="16"/>
        <v>627561385</v>
      </c>
    </row>
    <row r="1050" spans="1:9">
      <c r="A1050" t="s">
        <v>9</v>
      </c>
      <c r="B1050" t="s">
        <v>10</v>
      </c>
      <c r="C1050" t="s">
        <v>11</v>
      </c>
      <c r="D1050" t="s">
        <v>12</v>
      </c>
      <c r="E1050" t="s">
        <v>2204</v>
      </c>
      <c r="F1050" t="s">
        <v>2205</v>
      </c>
      <c r="G1050" t="s">
        <v>2209</v>
      </c>
      <c r="H1050" t="s">
        <v>2210</v>
      </c>
      <c r="I1050" t="str">
        <f t="shared" si="16"/>
        <v>1004767092</v>
      </c>
    </row>
    <row r="1051" spans="1:9">
      <c r="A1051" t="s">
        <v>9</v>
      </c>
      <c r="B1051" t="s">
        <v>10</v>
      </c>
      <c r="C1051" t="s">
        <v>11</v>
      </c>
      <c r="D1051" t="s">
        <v>12</v>
      </c>
      <c r="E1051" t="s">
        <v>2204</v>
      </c>
      <c r="F1051" t="s">
        <v>2205</v>
      </c>
      <c r="G1051" t="s">
        <v>2206</v>
      </c>
      <c r="H1051" t="s">
        <v>2211</v>
      </c>
      <c r="I1051" t="str">
        <f t="shared" si="16"/>
        <v>1150317735</v>
      </c>
    </row>
    <row r="1052" spans="1:9">
      <c r="A1052" t="s">
        <v>9</v>
      </c>
      <c r="B1052" t="s">
        <v>10</v>
      </c>
      <c r="C1052" t="s">
        <v>11</v>
      </c>
      <c r="D1052" t="s">
        <v>12</v>
      </c>
      <c r="E1052" t="s">
        <v>2204</v>
      </c>
      <c r="F1052" t="s">
        <v>2205</v>
      </c>
      <c r="G1052" t="s">
        <v>2212</v>
      </c>
      <c r="H1052" t="s">
        <v>2213</v>
      </c>
      <c r="I1052" t="str">
        <f t="shared" si="16"/>
        <v>837550975</v>
      </c>
    </row>
    <row r="1053" spans="1:9">
      <c r="A1053" t="s">
        <v>9</v>
      </c>
      <c r="B1053" t="s">
        <v>10</v>
      </c>
      <c r="C1053" t="s">
        <v>11</v>
      </c>
      <c r="D1053" t="s">
        <v>12</v>
      </c>
      <c r="E1053" t="s">
        <v>2204</v>
      </c>
      <c r="F1053" t="s">
        <v>2205</v>
      </c>
      <c r="G1053" t="s">
        <v>2214</v>
      </c>
      <c r="H1053" t="s">
        <v>2215</v>
      </c>
      <c r="I1053" t="str">
        <f t="shared" si="16"/>
        <v>943407358</v>
      </c>
    </row>
    <row r="1054" spans="1:9">
      <c r="A1054" t="s">
        <v>9</v>
      </c>
      <c r="B1054" t="s">
        <v>10</v>
      </c>
      <c r="C1054" t="s">
        <v>11</v>
      </c>
      <c r="D1054" t="s">
        <v>12</v>
      </c>
      <c r="E1054" t="s">
        <v>2204</v>
      </c>
      <c r="F1054" t="s">
        <v>2205</v>
      </c>
      <c r="G1054" t="s">
        <v>2206</v>
      </c>
      <c r="H1054" t="s">
        <v>2216</v>
      </c>
      <c r="I1054" t="str">
        <f t="shared" si="16"/>
        <v>1277513967</v>
      </c>
    </row>
    <row r="1055" spans="1:9">
      <c r="A1055" t="s">
        <v>9</v>
      </c>
      <c r="B1055" t="s">
        <v>10</v>
      </c>
      <c r="C1055" t="s">
        <v>11</v>
      </c>
      <c r="D1055" t="s">
        <v>12</v>
      </c>
      <c r="E1055" t="s">
        <v>2204</v>
      </c>
      <c r="F1055" t="s">
        <v>2205</v>
      </c>
      <c r="G1055" t="s">
        <v>2206</v>
      </c>
      <c r="H1055" t="s">
        <v>2217</v>
      </c>
      <c r="I1055" t="str">
        <f t="shared" si="16"/>
        <v>1220752125</v>
      </c>
    </row>
    <row r="1056" spans="1:9">
      <c r="A1056" t="s">
        <v>9</v>
      </c>
      <c r="B1056" t="s">
        <v>10</v>
      </c>
      <c r="C1056" t="s">
        <v>11</v>
      </c>
      <c r="D1056" t="s">
        <v>12</v>
      </c>
      <c r="E1056" t="s">
        <v>2204</v>
      </c>
      <c r="F1056" t="s">
        <v>2205</v>
      </c>
      <c r="G1056" t="s">
        <v>2212</v>
      </c>
      <c r="H1056" t="s">
        <v>2218</v>
      </c>
      <c r="I1056" t="str">
        <f t="shared" si="16"/>
        <v>1176823398</v>
      </c>
    </row>
    <row r="1057" spans="1:9">
      <c r="A1057" t="s">
        <v>9</v>
      </c>
      <c r="B1057" t="s">
        <v>10</v>
      </c>
      <c r="C1057" t="s">
        <v>11</v>
      </c>
      <c r="D1057" t="s">
        <v>12</v>
      </c>
      <c r="E1057" t="s">
        <v>2204</v>
      </c>
      <c r="F1057" t="s">
        <v>2205</v>
      </c>
      <c r="G1057" t="s">
        <v>2219</v>
      </c>
      <c r="H1057" t="s">
        <v>2220</v>
      </c>
      <c r="I1057" t="str">
        <f t="shared" si="16"/>
        <v>663815775</v>
      </c>
    </row>
    <row r="1058" spans="1:9">
      <c r="A1058" t="s">
        <v>9</v>
      </c>
      <c r="B1058" t="s">
        <v>10</v>
      </c>
      <c r="C1058" t="s">
        <v>11</v>
      </c>
      <c r="D1058" t="s">
        <v>12</v>
      </c>
      <c r="E1058" t="s">
        <v>2204</v>
      </c>
      <c r="F1058" t="s">
        <v>2205</v>
      </c>
      <c r="G1058" t="s">
        <v>2221</v>
      </c>
      <c r="H1058" t="s">
        <v>2222</v>
      </c>
      <c r="I1058" t="str">
        <f t="shared" si="16"/>
        <v>1140235030</v>
      </c>
    </row>
    <row r="1059" spans="1:9">
      <c r="A1059" t="s">
        <v>9</v>
      </c>
      <c r="B1059" t="s">
        <v>10</v>
      </c>
      <c r="C1059" t="s">
        <v>11</v>
      </c>
      <c r="D1059" t="s">
        <v>12</v>
      </c>
      <c r="E1059" t="s">
        <v>2204</v>
      </c>
      <c r="F1059" t="s">
        <v>2205</v>
      </c>
      <c r="G1059" t="s">
        <v>2206</v>
      </c>
      <c r="H1059" t="s">
        <v>2223</v>
      </c>
      <c r="I1059" t="str">
        <f t="shared" si="16"/>
        <v>1298434843</v>
      </c>
    </row>
    <row r="1060" spans="1:9">
      <c r="A1060" t="s">
        <v>9</v>
      </c>
      <c r="B1060" t="s">
        <v>10</v>
      </c>
      <c r="C1060" t="s">
        <v>11</v>
      </c>
      <c r="D1060" t="s">
        <v>12</v>
      </c>
      <c r="E1060" t="s">
        <v>2204</v>
      </c>
      <c r="F1060" t="s">
        <v>2205</v>
      </c>
      <c r="G1060" t="s">
        <v>2206</v>
      </c>
      <c r="H1060" t="s">
        <v>2224</v>
      </c>
      <c r="I1060" t="str">
        <f t="shared" si="16"/>
        <v>1284431468</v>
      </c>
    </row>
    <row r="1061" spans="1:9">
      <c r="A1061" t="s">
        <v>9</v>
      </c>
      <c r="B1061" t="s">
        <v>10</v>
      </c>
      <c r="C1061" t="s">
        <v>11</v>
      </c>
      <c r="D1061" t="s">
        <v>12</v>
      </c>
      <c r="E1061" t="s">
        <v>2204</v>
      </c>
      <c r="F1061" t="s">
        <v>2205</v>
      </c>
      <c r="G1061" t="s">
        <v>2225</v>
      </c>
      <c r="H1061" t="s">
        <v>2226</v>
      </c>
      <c r="I1061" t="str">
        <f t="shared" si="16"/>
        <v>190949970</v>
      </c>
    </row>
    <row r="1062" spans="1:9">
      <c r="A1062" t="s">
        <v>9</v>
      </c>
      <c r="B1062" t="s">
        <v>10</v>
      </c>
      <c r="C1062" t="s">
        <v>11</v>
      </c>
      <c r="D1062" t="s">
        <v>12</v>
      </c>
      <c r="E1062" t="s">
        <v>2204</v>
      </c>
      <c r="F1062" t="s">
        <v>2205</v>
      </c>
      <c r="G1062" t="s">
        <v>2206</v>
      </c>
      <c r="H1062" t="s">
        <v>2227</v>
      </c>
      <c r="I1062" t="str">
        <f t="shared" si="16"/>
        <v>1421452421</v>
      </c>
    </row>
    <row r="1063" spans="1:9">
      <c r="A1063" t="s">
        <v>9</v>
      </c>
      <c r="B1063" t="s">
        <v>10</v>
      </c>
      <c r="C1063" t="s">
        <v>11</v>
      </c>
      <c r="D1063" t="s">
        <v>12</v>
      </c>
      <c r="E1063" t="s">
        <v>2204</v>
      </c>
      <c r="F1063" t="s">
        <v>2205</v>
      </c>
      <c r="G1063" t="s">
        <v>2212</v>
      </c>
      <c r="H1063" t="s">
        <v>2228</v>
      </c>
      <c r="I1063" t="str">
        <f t="shared" si="16"/>
        <v>1323453665</v>
      </c>
    </row>
    <row r="1064" spans="1:9">
      <c r="A1064" t="s">
        <v>9</v>
      </c>
      <c r="B1064" t="s">
        <v>10</v>
      </c>
      <c r="C1064" t="s">
        <v>11</v>
      </c>
      <c r="D1064" t="s">
        <v>12</v>
      </c>
      <c r="E1064" t="s">
        <v>2204</v>
      </c>
      <c r="F1064" t="s">
        <v>2205</v>
      </c>
      <c r="G1064" t="s">
        <v>2229</v>
      </c>
      <c r="H1064" t="s">
        <v>2230</v>
      </c>
      <c r="I1064" t="str">
        <f t="shared" si="16"/>
        <v>1244879975</v>
      </c>
    </row>
    <row r="1065" spans="1:9">
      <c r="A1065" t="s">
        <v>9</v>
      </c>
      <c r="B1065" t="s">
        <v>10</v>
      </c>
      <c r="C1065" t="s">
        <v>11</v>
      </c>
      <c r="D1065" t="s">
        <v>12</v>
      </c>
      <c r="E1065" t="s">
        <v>2204</v>
      </c>
      <c r="F1065" t="s">
        <v>2205</v>
      </c>
      <c r="G1065" t="s">
        <v>2214</v>
      </c>
      <c r="H1065" t="s">
        <v>2231</v>
      </c>
      <c r="I1065" t="str">
        <f t="shared" si="16"/>
        <v>1054725343</v>
      </c>
    </row>
    <row r="1066" spans="1:9">
      <c r="A1066" t="s">
        <v>9</v>
      </c>
      <c r="B1066" t="s">
        <v>10</v>
      </c>
      <c r="C1066" t="s">
        <v>11</v>
      </c>
      <c r="D1066" t="s">
        <v>12</v>
      </c>
      <c r="E1066" t="s">
        <v>2204</v>
      </c>
      <c r="F1066" t="s">
        <v>2205</v>
      </c>
      <c r="G1066" t="s">
        <v>2206</v>
      </c>
      <c r="H1066" t="s">
        <v>2232</v>
      </c>
      <c r="I1066" t="str">
        <f t="shared" si="16"/>
        <v>1008521109</v>
      </c>
    </row>
    <row r="1067" spans="1:9">
      <c r="A1067" t="s">
        <v>9</v>
      </c>
      <c r="B1067" t="s">
        <v>10</v>
      </c>
      <c r="C1067" t="s">
        <v>11</v>
      </c>
      <c r="D1067" t="s">
        <v>12</v>
      </c>
      <c r="E1067" t="s">
        <v>2204</v>
      </c>
      <c r="F1067" t="s">
        <v>2205</v>
      </c>
      <c r="G1067" t="s">
        <v>2206</v>
      </c>
      <c r="H1067" t="s">
        <v>2233</v>
      </c>
      <c r="I1067" t="str">
        <f t="shared" si="16"/>
        <v>1428042589</v>
      </c>
    </row>
    <row r="1068" spans="1:9">
      <c r="A1068" t="s">
        <v>9</v>
      </c>
      <c r="B1068" t="s">
        <v>10</v>
      </c>
      <c r="C1068" t="s">
        <v>11</v>
      </c>
      <c r="D1068" t="s">
        <v>12</v>
      </c>
      <c r="E1068" t="s">
        <v>2204</v>
      </c>
      <c r="F1068" t="s">
        <v>2205</v>
      </c>
      <c r="G1068" t="s">
        <v>2234</v>
      </c>
      <c r="H1068" t="s">
        <v>2235</v>
      </c>
      <c r="I1068" t="str">
        <f t="shared" si="16"/>
        <v>434716039</v>
      </c>
    </row>
    <row r="1069" spans="1:9">
      <c r="A1069" t="s">
        <v>9</v>
      </c>
      <c r="B1069" t="s">
        <v>10</v>
      </c>
      <c r="C1069" t="s">
        <v>11</v>
      </c>
      <c r="D1069" t="s">
        <v>12</v>
      </c>
      <c r="E1069" t="s">
        <v>2204</v>
      </c>
      <c r="F1069" t="s">
        <v>2205</v>
      </c>
      <c r="G1069" t="s">
        <v>2236</v>
      </c>
      <c r="H1069" t="s">
        <v>2237</v>
      </c>
      <c r="I1069" t="str">
        <f t="shared" si="16"/>
        <v>260682120</v>
      </c>
    </row>
    <row r="1070" spans="1:9">
      <c r="A1070" t="s">
        <v>9</v>
      </c>
      <c r="B1070" t="s">
        <v>10</v>
      </c>
      <c r="C1070" t="s">
        <v>11</v>
      </c>
      <c r="D1070" t="s">
        <v>12</v>
      </c>
      <c r="E1070" t="s">
        <v>2204</v>
      </c>
      <c r="F1070" t="s">
        <v>2205</v>
      </c>
      <c r="G1070" t="s">
        <v>2238</v>
      </c>
      <c r="H1070" t="s">
        <v>2239</v>
      </c>
      <c r="I1070" t="str">
        <f t="shared" si="16"/>
        <v>872527266</v>
      </c>
    </row>
    <row r="1071" spans="1:9">
      <c r="A1071" t="s">
        <v>9</v>
      </c>
      <c r="B1071" t="s">
        <v>10</v>
      </c>
      <c r="C1071" t="s">
        <v>11</v>
      </c>
      <c r="D1071" t="s">
        <v>12</v>
      </c>
      <c r="E1071" t="s">
        <v>2204</v>
      </c>
      <c r="F1071" t="s">
        <v>2205</v>
      </c>
      <c r="G1071" t="s">
        <v>2212</v>
      </c>
      <c r="H1071" t="s">
        <v>2240</v>
      </c>
      <c r="I1071" t="str">
        <f t="shared" si="16"/>
        <v>1286920801</v>
      </c>
    </row>
    <row r="1072" spans="1:9">
      <c r="A1072" t="s">
        <v>9</v>
      </c>
      <c r="B1072" t="s">
        <v>10</v>
      </c>
      <c r="C1072" t="s">
        <v>11</v>
      </c>
      <c r="D1072" t="s">
        <v>12</v>
      </c>
      <c r="E1072" t="s">
        <v>2204</v>
      </c>
      <c r="F1072" t="s">
        <v>2205</v>
      </c>
      <c r="G1072" t="s">
        <v>2241</v>
      </c>
      <c r="H1072" t="s">
        <v>2242</v>
      </c>
      <c r="I1072" t="str">
        <f t="shared" si="16"/>
        <v>790614562</v>
      </c>
    </row>
    <row r="1073" spans="1:9">
      <c r="A1073" t="s">
        <v>161</v>
      </c>
      <c r="B1073" t="s">
        <v>162</v>
      </c>
      <c r="C1073" t="s">
        <v>2243</v>
      </c>
      <c r="D1073" t="s">
        <v>2244</v>
      </c>
      <c r="E1073" t="s">
        <v>2245</v>
      </c>
      <c r="F1073" t="s">
        <v>2246</v>
      </c>
      <c r="G1073" t="s">
        <v>2247</v>
      </c>
      <c r="H1073" t="s">
        <v>2248</v>
      </c>
      <c r="I1073" t="str">
        <f t="shared" si="16"/>
        <v>938343762</v>
      </c>
    </row>
    <row r="1074" spans="1:9">
      <c r="A1074" t="s">
        <v>161</v>
      </c>
      <c r="B1074" t="s">
        <v>162</v>
      </c>
      <c r="C1074" t="s">
        <v>2243</v>
      </c>
      <c r="D1074" t="s">
        <v>2244</v>
      </c>
      <c r="E1074" t="s">
        <v>2245</v>
      </c>
      <c r="F1074" t="s">
        <v>2246</v>
      </c>
      <c r="G1074" t="s">
        <v>2249</v>
      </c>
      <c r="H1074" t="s">
        <v>2250</v>
      </c>
      <c r="I1074" t="str">
        <f t="shared" si="16"/>
        <v>711855872</v>
      </c>
    </row>
    <row r="1075" spans="1:9">
      <c r="A1075" t="s">
        <v>161</v>
      </c>
      <c r="B1075" t="s">
        <v>162</v>
      </c>
      <c r="C1075" t="s">
        <v>2243</v>
      </c>
      <c r="D1075" t="s">
        <v>2244</v>
      </c>
      <c r="E1075" t="s">
        <v>2251</v>
      </c>
      <c r="F1075" t="s">
        <v>2252</v>
      </c>
      <c r="G1075" t="s">
        <v>2253</v>
      </c>
      <c r="H1075" t="s">
        <v>2254</v>
      </c>
      <c r="I1075" t="str">
        <f t="shared" si="16"/>
        <v>998313976</v>
      </c>
    </row>
    <row r="1076" spans="1:9">
      <c r="A1076" t="s">
        <v>161</v>
      </c>
      <c r="B1076" t="s">
        <v>162</v>
      </c>
      <c r="C1076" t="s">
        <v>2243</v>
      </c>
      <c r="D1076" t="s">
        <v>2244</v>
      </c>
      <c r="E1076" t="s">
        <v>2251</v>
      </c>
      <c r="F1076" t="s">
        <v>2252</v>
      </c>
      <c r="G1076" t="s">
        <v>2255</v>
      </c>
      <c r="H1076" t="s">
        <v>2256</v>
      </c>
      <c r="I1076" t="str">
        <f t="shared" si="16"/>
        <v>1063002230</v>
      </c>
    </row>
    <row r="1077" spans="1:9">
      <c r="A1077" t="s">
        <v>161</v>
      </c>
      <c r="B1077" t="s">
        <v>162</v>
      </c>
      <c r="C1077" t="s">
        <v>2243</v>
      </c>
      <c r="D1077" t="s">
        <v>2244</v>
      </c>
      <c r="E1077" t="s">
        <v>2251</v>
      </c>
      <c r="F1077" t="s">
        <v>2252</v>
      </c>
      <c r="G1077" t="s">
        <v>2257</v>
      </c>
      <c r="H1077" t="s">
        <v>2258</v>
      </c>
      <c r="I1077" t="str">
        <f t="shared" si="16"/>
        <v>1062998668</v>
      </c>
    </row>
    <row r="1078" spans="1:9">
      <c r="A1078" t="s">
        <v>161</v>
      </c>
      <c r="B1078" t="s">
        <v>162</v>
      </c>
      <c r="C1078" t="s">
        <v>2243</v>
      </c>
      <c r="D1078" t="s">
        <v>2244</v>
      </c>
      <c r="E1078" t="s">
        <v>2251</v>
      </c>
      <c r="F1078" t="s">
        <v>2252</v>
      </c>
      <c r="G1078" t="s">
        <v>2259</v>
      </c>
      <c r="H1078" t="s">
        <v>2260</v>
      </c>
      <c r="I1078" t="str">
        <f t="shared" si="16"/>
        <v>984139802</v>
      </c>
    </row>
    <row r="1079" spans="1:9">
      <c r="A1079" t="s">
        <v>161</v>
      </c>
      <c r="B1079" t="s">
        <v>162</v>
      </c>
      <c r="C1079" t="s">
        <v>2243</v>
      </c>
      <c r="D1079" t="s">
        <v>2244</v>
      </c>
      <c r="E1079" t="s">
        <v>2251</v>
      </c>
      <c r="F1079" t="s">
        <v>2252</v>
      </c>
      <c r="G1079" t="s">
        <v>2261</v>
      </c>
      <c r="H1079" t="s">
        <v>2262</v>
      </c>
      <c r="I1079" t="str">
        <f t="shared" si="16"/>
        <v>960435664</v>
      </c>
    </row>
    <row r="1080" spans="1:9">
      <c r="A1080" t="s">
        <v>161</v>
      </c>
      <c r="B1080" t="s">
        <v>162</v>
      </c>
      <c r="C1080" t="s">
        <v>2243</v>
      </c>
      <c r="D1080" t="s">
        <v>2244</v>
      </c>
      <c r="E1080" t="s">
        <v>2251</v>
      </c>
      <c r="F1080" t="s">
        <v>2252</v>
      </c>
      <c r="G1080" t="s">
        <v>2263</v>
      </c>
      <c r="H1080" t="s">
        <v>2264</v>
      </c>
      <c r="I1080" t="str">
        <f t="shared" si="16"/>
        <v>730739874</v>
      </c>
    </row>
    <row r="1081" spans="1:9">
      <c r="A1081" t="s">
        <v>161</v>
      </c>
      <c r="B1081" t="s">
        <v>162</v>
      </c>
      <c r="C1081" t="s">
        <v>2243</v>
      </c>
      <c r="D1081" t="s">
        <v>2244</v>
      </c>
      <c r="E1081" t="s">
        <v>2251</v>
      </c>
      <c r="F1081" t="s">
        <v>2252</v>
      </c>
      <c r="G1081" t="s">
        <v>2263</v>
      </c>
      <c r="H1081" t="s">
        <v>2265</v>
      </c>
      <c r="I1081" t="str">
        <f t="shared" si="16"/>
        <v>730739873</v>
      </c>
    </row>
    <row r="1082" spans="1:9">
      <c r="A1082" t="s">
        <v>161</v>
      </c>
      <c r="B1082" t="s">
        <v>162</v>
      </c>
      <c r="C1082" t="s">
        <v>2243</v>
      </c>
      <c r="D1082" t="s">
        <v>2244</v>
      </c>
      <c r="E1082" t="s">
        <v>2251</v>
      </c>
      <c r="F1082" t="s">
        <v>2252</v>
      </c>
      <c r="G1082" t="s">
        <v>2266</v>
      </c>
      <c r="H1082" t="s">
        <v>2267</v>
      </c>
      <c r="I1082" t="str">
        <f t="shared" si="16"/>
        <v>962897091</v>
      </c>
    </row>
    <row r="1083" spans="1:9">
      <c r="A1083" t="s">
        <v>161</v>
      </c>
      <c r="B1083" t="s">
        <v>162</v>
      </c>
      <c r="C1083" t="s">
        <v>2243</v>
      </c>
      <c r="D1083" t="s">
        <v>2244</v>
      </c>
      <c r="E1083" t="s">
        <v>2251</v>
      </c>
      <c r="F1083" t="s">
        <v>2252</v>
      </c>
      <c r="G1083" t="s">
        <v>2268</v>
      </c>
      <c r="H1083" t="s">
        <v>2269</v>
      </c>
      <c r="I1083" t="str">
        <f t="shared" si="16"/>
        <v>896585471</v>
      </c>
    </row>
    <row r="1084" spans="1:9">
      <c r="A1084" t="s">
        <v>161</v>
      </c>
      <c r="B1084" t="s">
        <v>162</v>
      </c>
      <c r="C1084" t="s">
        <v>2243</v>
      </c>
      <c r="D1084" t="s">
        <v>2244</v>
      </c>
      <c r="E1084" t="s">
        <v>2251</v>
      </c>
      <c r="F1084" t="s">
        <v>2252</v>
      </c>
      <c r="G1084" t="s">
        <v>2270</v>
      </c>
      <c r="H1084" t="s">
        <v>2271</v>
      </c>
      <c r="I1084" t="str">
        <f t="shared" si="16"/>
        <v>1194600205</v>
      </c>
    </row>
    <row r="1085" spans="1:9">
      <c r="A1085" t="s">
        <v>239</v>
      </c>
      <c r="B1085" t="s">
        <v>240</v>
      </c>
      <c r="C1085" t="s">
        <v>1802</v>
      </c>
      <c r="D1085" t="s">
        <v>1803</v>
      </c>
      <c r="E1085" t="s">
        <v>2272</v>
      </c>
      <c r="F1085" t="s">
        <v>2273</v>
      </c>
      <c r="G1085" t="s">
        <v>2274</v>
      </c>
      <c r="H1085" t="s">
        <v>2275</v>
      </c>
      <c r="I1085" t="str">
        <f t="shared" si="16"/>
        <v>885578418</v>
      </c>
    </row>
    <row r="1086" spans="1:9">
      <c r="A1086" t="s">
        <v>161</v>
      </c>
      <c r="B1086" t="s">
        <v>162</v>
      </c>
      <c r="C1086" t="s">
        <v>1040</v>
      </c>
      <c r="D1086" t="s">
        <v>1041</v>
      </c>
      <c r="E1086" t="s">
        <v>2276</v>
      </c>
      <c r="F1086" t="s">
        <v>2277</v>
      </c>
      <c r="G1086" t="s">
        <v>2278</v>
      </c>
      <c r="H1086" t="s">
        <v>2279</v>
      </c>
      <c r="I1086" t="str">
        <f t="shared" si="16"/>
        <v>542092210</v>
      </c>
    </row>
    <row r="1087" spans="1:9">
      <c r="A1087" t="s">
        <v>161</v>
      </c>
      <c r="B1087" t="s">
        <v>162</v>
      </c>
      <c r="C1087" t="s">
        <v>1040</v>
      </c>
      <c r="D1087" t="s">
        <v>1041</v>
      </c>
      <c r="E1087" t="s">
        <v>2276</v>
      </c>
      <c r="F1087" t="s">
        <v>2277</v>
      </c>
      <c r="G1087" t="s">
        <v>2280</v>
      </c>
      <c r="H1087" t="s">
        <v>2281</v>
      </c>
      <c r="I1087" t="str">
        <f t="shared" si="16"/>
        <v>196936255</v>
      </c>
    </row>
    <row r="1088" spans="1:9">
      <c r="A1088" t="s">
        <v>161</v>
      </c>
      <c r="B1088" t="s">
        <v>162</v>
      </c>
      <c r="C1088" t="s">
        <v>1040</v>
      </c>
      <c r="D1088" t="s">
        <v>1041</v>
      </c>
      <c r="E1088" t="s">
        <v>2276</v>
      </c>
      <c r="F1088" t="s">
        <v>2277</v>
      </c>
      <c r="G1088" t="s">
        <v>2282</v>
      </c>
      <c r="H1088" t="s">
        <v>2283</v>
      </c>
      <c r="I1088" t="str">
        <f t="shared" si="16"/>
        <v>541799716</v>
      </c>
    </row>
    <row r="1089" spans="1:9">
      <c r="A1089" t="s">
        <v>161</v>
      </c>
      <c r="B1089" t="s">
        <v>162</v>
      </c>
      <c r="C1089" t="s">
        <v>1040</v>
      </c>
      <c r="D1089" t="s">
        <v>1041</v>
      </c>
      <c r="E1089" t="s">
        <v>2276</v>
      </c>
      <c r="F1089" t="s">
        <v>2277</v>
      </c>
      <c r="G1089" t="s">
        <v>2284</v>
      </c>
      <c r="H1089" t="s">
        <v>2285</v>
      </c>
      <c r="I1089" t="str">
        <f t="shared" si="16"/>
        <v>273455056</v>
      </c>
    </row>
    <row r="1090" spans="1:9">
      <c r="A1090" t="s">
        <v>161</v>
      </c>
      <c r="B1090" t="s">
        <v>162</v>
      </c>
      <c r="C1090" t="s">
        <v>1040</v>
      </c>
      <c r="D1090" t="s">
        <v>1041</v>
      </c>
      <c r="E1090" t="s">
        <v>2276</v>
      </c>
      <c r="F1090" t="s">
        <v>2277</v>
      </c>
      <c r="G1090" t="s">
        <v>2286</v>
      </c>
      <c r="H1090" t="s">
        <v>2287</v>
      </c>
      <c r="I1090" t="str">
        <f t="shared" si="16"/>
        <v>538716990</v>
      </c>
    </row>
    <row r="1091" spans="1:9">
      <c r="A1091" t="s">
        <v>161</v>
      </c>
      <c r="B1091" t="s">
        <v>162</v>
      </c>
      <c r="C1091" t="s">
        <v>1040</v>
      </c>
      <c r="D1091" t="s">
        <v>1041</v>
      </c>
      <c r="E1091" t="s">
        <v>2276</v>
      </c>
      <c r="F1091" t="s">
        <v>2277</v>
      </c>
      <c r="G1091" t="s">
        <v>2288</v>
      </c>
      <c r="H1091" t="s">
        <v>2289</v>
      </c>
      <c r="I1091" t="str">
        <f t="shared" ref="I1091:I1154" si="17">RIGHT(H1091,LEN(H1091)-FIND("product/",H1091)-7)</f>
        <v>592065537</v>
      </c>
    </row>
    <row r="1092" spans="1:9">
      <c r="A1092" t="s">
        <v>161</v>
      </c>
      <c r="B1092" t="s">
        <v>162</v>
      </c>
      <c r="C1092" t="s">
        <v>1040</v>
      </c>
      <c r="D1092" t="s">
        <v>1041</v>
      </c>
      <c r="E1092" t="s">
        <v>2276</v>
      </c>
      <c r="F1092" t="s">
        <v>2277</v>
      </c>
      <c r="G1092" t="s">
        <v>2290</v>
      </c>
      <c r="H1092" t="s">
        <v>2291</v>
      </c>
      <c r="I1092" t="str">
        <f t="shared" si="17"/>
        <v>539166144</v>
      </c>
    </row>
    <row r="1093" spans="1:9">
      <c r="A1093" t="s">
        <v>161</v>
      </c>
      <c r="B1093" t="s">
        <v>162</v>
      </c>
      <c r="C1093" t="s">
        <v>1040</v>
      </c>
      <c r="D1093" t="s">
        <v>1041</v>
      </c>
      <c r="E1093" t="s">
        <v>2276</v>
      </c>
      <c r="F1093" t="s">
        <v>2277</v>
      </c>
      <c r="G1093" t="s">
        <v>2292</v>
      </c>
      <c r="H1093" t="s">
        <v>2293</v>
      </c>
      <c r="I1093" t="str">
        <f t="shared" si="17"/>
        <v>539963115</v>
      </c>
    </row>
    <row r="1094" spans="1:9">
      <c r="A1094" t="s">
        <v>161</v>
      </c>
      <c r="B1094" t="s">
        <v>162</v>
      </c>
      <c r="C1094" t="s">
        <v>1040</v>
      </c>
      <c r="D1094" t="s">
        <v>1041</v>
      </c>
      <c r="E1094" t="s">
        <v>2276</v>
      </c>
      <c r="F1094" t="s">
        <v>2277</v>
      </c>
      <c r="G1094" t="s">
        <v>2294</v>
      </c>
      <c r="H1094" t="s">
        <v>2295</v>
      </c>
      <c r="I1094" t="str">
        <f t="shared" si="17"/>
        <v>540333827</v>
      </c>
    </row>
    <row r="1095" spans="1:9">
      <c r="A1095" t="s">
        <v>161</v>
      </c>
      <c r="B1095" t="s">
        <v>162</v>
      </c>
      <c r="C1095" t="s">
        <v>1040</v>
      </c>
      <c r="D1095" t="s">
        <v>1041</v>
      </c>
      <c r="E1095" t="s">
        <v>2276</v>
      </c>
      <c r="F1095" t="s">
        <v>2277</v>
      </c>
      <c r="G1095" t="s">
        <v>2296</v>
      </c>
      <c r="H1095" t="s">
        <v>2297</v>
      </c>
      <c r="I1095" t="str">
        <f t="shared" si="17"/>
        <v>569165673</v>
      </c>
    </row>
    <row r="1096" spans="1:9">
      <c r="A1096" t="s">
        <v>161</v>
      </c>
      <c r="B1096" t="s">
        <v>162</v>
      </c>
      <c r="C1096" t="s">
        <v>1040</v>
      </c>
      <c r="D1096" t="s">
        <v>1041</v>
      </c>
      <c r="E1096" t="s">
        <v>2276</v>
      </c>
      <c r="F1096" t="s">
        <v>2277</v>
      </c>
      <c r="G1096" t="s">
        <v>2298</v>
      </c>
      <c r="H1096" t="s">
        <v>2299</v>
      </c>
      <c r="I1096" t="str">
        <f t="shared" si="17"/>
        <v>545071722</v>
      </c>
    </row>
    <row r="1097" spans="1:9">
      <c r="A1097" t="s">
        <v>161</v>
      </c>
      <c r="B1097" t="s">
        <v>162</v>
      </c>
      <c r="C1097" t="s">
        <v>1040</v>
      </c>
      <c r="D1097" t="s">
        <v>1041</v>
      </c>
      <c r="E1097" t="s">
        <v>2276</v>
      </c>
      <c r="F1097" t="s">
        <v>2277</v>
      </c>
      <c r="G1097" t="s">
        <v>2300</v>
      </c>
      <c r="H1097" t="s">
        <v>2301</v>
      </c>
      <c r="I1097" t="str">
        <f t="shared" si="17"/>
        <v>541450678</v>
      </c>
    </row>
    <row r="1098" spans="1:9">
      <c r="A1098" t="s">
        <v>161</v>
      </c>
      <c r="B1098" t="s">
        <v>162</v>
      </c>
      <c r="C1098" t="s">
        <v>1040</v>
      </c>
      <c r="D1098" t="s">
        <v>1041</v>
      </c>
      <c r="E1098" t="s">
        <v>2276</v>
      </c>
      <c r="F1098" t="s">
        <v>2277</v>
      </c>
      <c r="G1098" t="s">
        <v>2302</v>
      </c>
      <c r="H1098" t="s">
        <v>2303</v>
      </c>
      <c r="I1098" t="str">
        <f t="shared" si="17"/>
        <v>295127555</v>
      </c>
    </row>
    <row r="1099" spans="1:9">
      <c r="A1099" t="s">
        <v>161</v>
      </c>
      <c r="B1099" t="s">
        <v>162</v>
      </c>
      <c r="C1099" t="s">
        <v>1040</v>
      </c>
      <c r="D1099" t="s">
        <v>1041</v>
      </c>
      <c r="E1099" t="s">
        <v>2276</v>
      </c>
      <c r="F1099" t="s">
        <v>2277</v>
      </c>
      <c r="G1099" t="s">
        <v>2304</v>
      </c>
      <c r="H1099" t="s">
        <v>2305</v>
      </c>
      <c r="I1099" t="str">
        <f t="shared" si="17"/>
        <v>859207789</v>
      </c>
    </row>
    <row r="1100" spans="1:9">
      <c r="A1100" t="s">
        <v>161</v>
      </c>
      <c r="B1100" t="s">
        <v>162</v>
      </c>
      <c r="C1100" t="s">
        <v>1040</v>
      </c>
      <c r="D1100" t="s">
        <v>1041</v>
      </c>
      <c r="E1100" t="s">
        <v>2276</v>
      </c>
      <c r="F1100" t="s">
        <v>2277</v>
      </c>
      <c r="G1100" t="s">
        <v>2306</v>
      </c>
      <c r="H1100" t="s">
        <v>2307</v>
      </c>
      <c r="I1100" t="str">
        <f t="shared" si="17"/>
        <v>538131618</v>
      </c>
    </row>
    <row r="1101" spans="1:9">
      <c r="A1101" t="s">
        <v>161</v>
      </c>
      <c r="B1101" t="s">
        <v>162</v>
      </c>
      <c r="C1101" t="s">
        <v>1040</v>
      </c>
      <c r="D1101" t="s">
        <v>1041</v>
      </c>
      <c r="E1101" t="s">
        <v>2276</v>
      </c>
      <c r="F1101" t="s">
        <v>2277</v>
      </c>
      <c r="G1101" t="s">
        <v>2308</v>
      </c>
      <c r="H1101" t="s">
        <v>2309</v>
      </c>
      <c r="I1101" t="str">
        <f t="shared" si="17"/>
        <v>321595439</v>
      </c>
    </row>
    <row r="1102" spans="1:9">
      <c r="A1102" t="s">
        <v>161</v>
      </c>
      <c r="B1102" t="s">
        <v>162</v>
      </c>
      <c r="C1102" t="s">
        <v>1040</v>
      </c>
      <c r="D1102" t="s">
        <v>1041</v>
      </c>
      <c r="E1102" t="s">
        <v>2276</v>
      </c>
      <c r="F1102" t="s">
        <v>2277</v>
      </c>
      <c r="G1102" t="s">
        <v>2310</v>
      </c>
      <c r="H1102" t="s">
        <v>2311</v>
      </c>
      <c r="I1102" t="str">
        <f t="shared" si="17"/>
        <v>1323081416</v>
      </c>
    </row>
    <row r="1103" spans="1:9">
      <c r="A1103" t="s">
        <v>161</v>
      </c>
      <c r="B1103" t="s">
        <v>162</v>
      </c>
      <c r="C1103" t="s">
        <v>1040</v>
      </c>
      <c r="D1103" t="s">
        <v>1041</v>
      </c>
      <c r="E1103" t="s">
        <v>2276</v>
      </c>
      <c r="F1103" t="s">
        <v>2277</v>
      </c>
      <c r="G1103" t="s">
        <v>2312</v>
      </c>
      <c r="H1103" t="s">
        <v>2313</v>
      </c>
      <c r="I1103" t="str">
        <f t="shared" si="17"/>
        <v>399231632</v>
      </c>
    </row>
    <row r="1104" spans="1:9">
      <c r="A1104" t="s">
        <v>161</v>
      </c>
      <c r="B1104" t="s">
        <v>162</v>
      </c>
      <c r="C1104" t="s">
        <v>1040</v>
      </c>
      <c r="D1104" t="s">
        <v>1041</v>
      </c>
      <c r="E1104" t="s">
        <v>2276</v>
      </c>
      <c r="F1104" t="s">
        <v>2277</v>
      </c>
      <c r="G1104" t="s">
        <v>2314</v>
      </c>
      <c r="H1104" t="s">
        <v>2315</v>
      </c>
      <c r="I1104" t="str">
        <f t="shared" si="17"/>
        <v>276753678</v>
      </c>
    </row>
    <row r="1105" spans="1:9">
      <c r="A1105" t="s">
        <v>161</v>
      </c>
      <c r="B1105" t="s">
        <v>162</v>
      </c>
      <c r="C1105" t="s">
        <v>1040</v>
      </c>
      <c r="D1105" t="s">
        <v>1041</v>
      </c>
      <c r="E1105" t="s">
        <v>2276</v>
      </c>
      <c r="F1105" t="s">
        <v>2277</v>
      </c>
      <c r="G1105" t="s">
        <v>2316</v>
      </c>
      <c r="H1105" t="s">
        <v>2317</v>
      </c>
      <c r="I1105" t="str">
        <f t="shared" si="17"/>
        <v>885718664</v>
      </c>
    </row>
    <row r="1106" spans="1:9">
      <c r="A1106" t="s">
        <v>161</v>
      </c>
      <c r="B1106" t="s">
        <v>162</v>
      </c>
      <c r="C1106" t="s">
        <v>1040</v>
      </c>
      <c r="D1106" t="s">
        <v>1041</v>
      </c>
      <c r="E1106" t="s">
        <v>2276</v>
      </c>
      <c r="F1106" t="s">
        <v>2277</v>
      </c>
      <c r="G1106" t="s">
        <v>2318</v>
      </c>
      <c r="H1106" t="s">
        <v>2319</v>
      </c>
      <c r="I1106" t="str">
        <f t="shared" si="17"/>
        <v>539157028</v>
      </c>
    </row>
    <row r="1107" spans="1:9">
      <c r="A1107" t="s">
        <v>161</v>
      </c>
      <c r="B1107" t="s">
        <v>162</v>
      </c>
      <c r="C1107" t="s">
        <v>1040</v>
      </c>
      <c r="D1107" t="s">
        <v>1041</v>
      </c>
      <c r="E1107" t="s">
        <v>2276</v>
      </c>
      <c r="F1107" t="s">
        <v>2277</v>
      </c>
      <c r="G1107" t="s">
        <v>2320</v>
      </c>
      <c r="H1107" t="s">
        <v>2321</v>
      </c>
      <c r="I1107" t="str">
        <f t="shared" si="17"/>
        <v>764277533</v>
      </c>
    </row>
    <row r="1108" spans="1:9">
      <c r="A1108" t="s">
        <v>161</v>
      </c>
      <c r="B1108" t="s">
        <v>162</v>
      </c>
      <c r="C1108" t="s">
        <v>1040</v>
      </c>
      <c r="D1108" t="s">
        <v>1041</v>
      </c>
      <c r="E1108" t="s">
        <v>2276</v>
      </c>
      <c r="F1108" t="s">
        <v>2277</v>
      </c>
      <c r="G1108" t="s">
        <v>2322</v>
      </c>
      <c r="H1108" t="s">
        <v>2323</v>
      </c>
      <c r="I1108" t="str">
        <f t="shared" si="17"/>
        <v>526012182</v>
      </c>
    </row>
    <row r="1109" spans="1:9">
      <c r="A1109" t="s">
        <v>161</v>
      </c>
      <c r="B1109" t="s">
        <v>162</v>
      </c>
      <c r="C1109" t="s">
        <v>1040</v>
      </c>
      <c r="D1109" t="s">
        <v>1041</v>
      </c>
      <c r="E1109" t="s">
        <v>2276</v>
      </c>
      <c r="F1109" t="s">
        <v>2277</v>
      </c>
      <c r="G1109" t="s">
        <v>2324</v>
      </c>
      <c r="H1109" t="s">
        <v>2325</v>
      </c>
      <c r="I1109" t="str">
        <f t="shared" si="17"/>
        <v>1012221045</v>
      </c>
    </row>
    <row r="1110" spans="1:9">
      <c r="A1110" t="s">
        <v>161</v>
      </c>
      <c r="B1110" t="s">
        <v>162</v>
      </c>
      <c r="C1110" t="s">
        <v>1040</v>
      </c>
      <c r="D1110" t="s">
        <v>1041</v>
      </c>
      <c r="E1110" t="s">
        <v>2276</v>
      </c>
      <c r="F1110" t="s">
        <v>2277</v>
      </c>
      <c r="G1110" t="s">
        <v>2326</v>
      </c>
      <c r="H1110" t="s">
        <v>2327</v>
      </c>
      <c r="I1110" t="str">
        <f t="shared" si="17"/>
        <v>345539270</v>
      </c>
    </row>
    <row r="1111" spans="1:9">
      <c r="A1111" t="s">
        <v>161</v>
      </c>
      <c r="B1111" t="s">
        <v>162</v>
      </c>
      <c r="C1111" t="s">
        <v>1040</v>
      </c>
      <c r="D1111" t="s">
        <v>1041</v>
      </c>
      <c r="E1111" t="s">
        <v>2328</v>
      </c>
      <c r="F1111" t="s">
        <v>2329</v>
      </c>
      <c r="G1111" t="s">
        <v>2330</v>
      </c>
      <c r="H1111" t="s">
        <v>2331</v>
      </c>
      <c r="I1111" t="str">
        <f t="shared" si="17"/>
        <v>920301995</v>
      </c>
    </row>
    <row r="1112" spans="1:9">
      <c r="A1112" t="s">
        <v>161</v>
      </c>
      <c r="B1112" t="s">
        <v>162</v>
      </c>
      <c r="C1112" t="s">
        <v>1040</v>
      </c>
      <c r="D1112" t="s">
        <v>1041</v>
      </c>
      <c r="E1112" t="s">
        <v>2328</v>
      </c>
      <c r="F1112" t="s">
        <v>2329</v>
      </c>
      <c r="G1112" t="s">
        <v>2332</v>
      </c>
      <c r="H1112" t="s">
        <v>2333</v>
      </c>
      <c r="I1112" t="str">
        <f t="shared" si="17"/>
        <v>569203125</v>
      </c>
    </row>
    <row r="1113" spans="1:9">
      <c r="A1113" t="s">
        <v>161</v>
      </c>
      <c r="B1113" t="s">
        <v>162</v>
      </c>
      <c r="C1113" t="s">
        <v>1040</v>
      </c>
      <c r="D1113" t="s">
        <v>1041</v>
      </c>
      <c r="E1113" t="s">
        <v>2328</v>
      </c>
      <c r="F1113" t="s">
        <v>2329</v>
      </c>
      <c r="G1113" t="s">
        <v>2334</v>
      </c>
      <c r="H1113" t="s">
        <v>2335</v>
      </c>
      <c r="I1113" t="str">
        <f t="shared" si="17"/>
        <v>569250464</v>
      </c>
    </row>
    <row r="1114" spans="1:9">
      <c r="A1114" t="s">
        <v>161</v>
      </c>
      <c r="B1114" t="s">
        <v>162</v>
      </c>
      <c r="C1114" t="s">
        <v>163</v>
      </c>
      <c r="D1114" t="s">
        <v>164</v>
      </c>
      <c r="E1114" t="s">
        <v>2336</v>
      </c>
      <c r="F1114" t="s">
        <v>2337</v>
      </c>
      <c r="G1114" t="s">
        <v>2338</v>
      </c>
      <c r="H1114" t="s">
        <v>2339</v>
      </c>
      <c r="I1114" t="str">
        <f t="shared" si="17"/>
        <v>1447904466</v>
      </c>
    </row>
    <row r="1115" spans="1:9">
      <c r="A1115" t="s">
        <v>161</v>
      </c>
      <c r="B1115" t="s">
        <v>162</v>
      </c>
      <c r="C1115" t="s">
        <v>163</v>
      </c>
      <c r="D1115" t="s">
        <v>164</v>
      </c>
      <c r="E1115" t="s">
        <v>2336</v>
      </c>
      <c r="F1115" t="s">
        <v>2337</v>
      </c>
      <c r="G1115" t="s">
        <v>2340</v>
      </c>
      <c r="H1115" t="s">
        <v>2341</v>
      </c>
      <c r="I1115" t="str">
        <f t="shared" si="17"/>
        <v>1451456843</v>
      </c>
    </row>
    <row r="1116" spans="1:9">
      <c r="A1116" t="s">
        <v>161</v>
      </c>
      <c r="B1116" t="s">
        <v>162</v>
      </c>
      <c r="C1116" t="s">
        <v>163</v>
      </c>
      <c r="D1116" t="s">
        <v>164</v>
      </c>
      <c r="E1116" t="s">
        <v>2336</v>
      </c>
      <c r="F1116" t="s">
        <v>2337</v>
      </c>
      <c r="G1116" t="s">
        <v>2342</v>
      </c>
      <c r="H1116" t="s">
        <v>2343</v>
      </c>
      <c r="I1116" t="str">
        <f t="shared" si="17"/>
        <v>796480759</v>
      </c>
    </row>
    <row r="1117" spans="1:9">
      <c r="A1117" t="s">
        <v>161</v>
      </c>
      <c r="B1117" t="s">
        <v>162</v>
      </c>
      <c r="C1117" t="s">
        <v>163</v>
      </c>
      <c r="D1117" t="s">
        <v>164</v>
      </c>
      <c r="E1117" t="s">
        <v>2336</v>
      </c>
      <c r="F1117" t="s">
        <v>2337</v>
      </c>
      <c r="G1117" t="s">
        <v>2344</v>
      </c>
      <c r="H1117" t="s">
        <v>2345</v>
      </c>
      <c r="I1117" t="str">
        <f t="shared" si="17"/>
        <v>1436664636</v>
      </c>
    </row>
    <row r="1118" spans="1:9">
      <c r="A1118" t="s">
        <v>9</v>
      </c>
      <c r="B1118" t="s">
        <v>10</v>
      </c>
      <c r="C1118" t="s">
        <v>2346</v>
      </c>
      <c r="D1118" t="s">
        <v>2347</v>
      </c>
      <c r="E1118" t="s">
        <v>2346</v>
      </c>
      <c r="F1118" t="s">
        <v>2348</v>
      </c>
      <c r="G1118" t="s">
        <v>2349</v>
      </c>
      <c r="H1118" t="s">
        <v>2350</v>
      </c>
      <c r="I1118" t="str">
        <f t="shared" si="17"/>
        <v>882363362</v>
      </c>
    </row>
    <row r="1119" spans="1:9">
      <c r="A1119" t="s">
        <v>9</v>
      </c>
      <c r="B1119" t="s">
        <v>10</v>
      </c>
      <c r="C1119" t="s">
        <v>2346</v>
      </c>
      <c r="D1119" t="s">
        <v>2347</v>
      </c>
      <c r="E1119" t="s">
        <v>2346</v>
      </c>
      <c r="F1119" t="s">
        <v>2348</v>
      </c>
      <c r="G1119" t="s">
        <v>2351</v>
      </c>
      <c r="H1119" t="s">
        <v>2352</v>
      </c>
      <c r="I1119" t="str">
        <f t="shared" si="17"/>
        <v>1124785039</v>
      </c>
    </row>
    <row r="1120" spans="1:9">
      <c r="A1120" t="s">
        <v>9</v>
      </c>
      <c r="B1120" t="s">
        <v>10</v>
      </c>
      <c r="C1120" t="s">
        <v>2346</v>
      </c>
      <c r="D1120" t="s">
        <v>2347</v>
      </c>
      <c r="E1120" t="s">
        <v>2346</v>
      </c>
      <c r="F1120" t="s">
        <v>2348</v>
      </c>
      <c r="G1120" t="s">
        <v>2353</v>
      </c>
      <c r="H1120" t="s">
        <v>2354</v>
      </c>
      <c r="I1120" t="str">
        <f t="shared" si="17"/>
        <v>1270258236</v>
      </c>
    </row>
    <row r="1121" spans="1:9">
      <c r="A1121" t="s">
        <v>9</v>
      </c>
      <c r="B1121" t="s">
        <v>10</v>
      </c>
      <c r="C1121" t="s">
        <v>2346</v>
      </c>
      <c r="D1121" t="s">
        <v>2347</v>
      </c>
      <c r="E1121" t="s">
        <v>2346</v>
      </c>
      <c r="F1121" t="s">
        <v>2348</v>
      </c>
      <c r="G1121" t="s">
        <v>2355</v>
      </c>
      <c r="H1121" t="s">
        <v>2356</v>
      </c>
      <c r="I1121" t="str">
        <f t="shared" si="17"/>
        <v>940528253</v>
      </c>
    </row>
    <row r="1122" spans="1:9">
      <c r="A1122" t="s">
        <v>9</v>
      </c>
      <c r="B1122" t="s">
        <v>10</v>
      </c>
      <c r="C1122" t="s">
        <v>2346</v>
      </c>
      <c r="D1122" t="s">
        <v>2347</v>
      </c>
      <c r="E1122" t="s">
        <v>2346</v>
      </c>
      <c r="F1122" t="s">
        <v>2348</v>
      </c>
      <c r="G1122" t="s">
        <v>2357</v>
      </c>
      <c r="H1122" t="s">
        <v>2358</v>
      </c>
      <c r="I1122" t="str">
        <f t="shared" si="17"/>
        <v>1371791407</v>
      </c>
    </row>
    <row r="1123" spans="1:9">
      <c r="A1123" t="s">
        <v>9</v>
      </c>
      <c r="B1123" t="s">
        <v>10</v>
      </c>
      <c r="C1123" t="s">
        <v>2346</v>
      </c>
      <c r="D1123" t="s">
        <v>2347</v>
      </c>
      <c r="E1123" t="s">
        <v>2346</v>
      </c>
      <c r="F1123" t="s">
        <v>2348</v>
      </c>
      <c r="G1123" t="s">
        <v>2359</v>
      </c>
      <c r="H1123" t="s">
        <v>2360</v>
      </c>
      <c r="I1123" t="str">
        <f t="shared" si="17"/>
        <v>796409155</v>
      </c>
    </row>
    <row r="1124" spans="1:9">
      <c r="A1124" t="s">
        <v>9</v>
      </c>
      <c r="B1124" t="s">
        <v>10</v>
      </c>
      <c r="C1124" t="s">
        <v>2346</v>
      </c>
      <c r="D1124" t="s">
        <v>2347</v>
      </c>
      <c r="E1124" t="s">
        <v>2346</v>
      </c>
      <c r="F1124" t="s">
        <v>2348</v>
      </c>
      <c r="G1124" t="s">
        <v>2361</v>
      </c>
      <c r="H1124" t="s">
        <v>2362</v>
      </c>
      <c r="I1124" t="str">
        <f t="shared" si="17"/>
        <v>989111490</v>
      </c>
    </row>
    <row r="1125" spans="1:9">
      <c r="A1125" t="s">
        <v>9</v>
      </c>
      <c r="B1125" t="s">
        <v>10</v>
      </c>
      <c r="C1125" t="s">
        <v>2346</v>
      </c>
      <c r="D1125" t="s">
        <v>2347</v>
      </c>
      <c r="E1125" t="s">
        <v>2346</v>
      </c>
      <c r="F1125" t="s">
        <v>2348</v>
      </c>
      <c r="G1125" t="s">
        <v>2363</v>
      </c>
      <c r="H1125" t="s">
        <v>2364</v>
      </c>
      <c r="I1125" t="str">
        <f t="shared" si="17"/>
        <v>1140107535</v>
      </c>
    </row>
    <row r="1126" spans="1:9">
      <c r="A1126" t="s">
        <v>9</v>
      </c>
      <c r="B1126" t="s">
        <v>10</v>
      </c>
      <c r="C1126" t="s">
        <v>2365</v>
      </c>
      <c r="D1126" t="s">
        <v>2366</v>
      </c>
      <c r="E1126" t="s">
        <v>2367</v>
      </c>
      <c r="F1126" t="s">
        <v>2368</v>
      </c>
      <c r="G1126" t="s">
        <v>2369</v>
      </c>
      <c r="H1126" t="s">
        <v>2370</v>
      </c>
      <c r="I1126" t="str">
        <f t="shared" si="17"/>
        <v>1241395194</v>
      </c>
    </row>
    <row r="1127" spans="1:9">
      <c r="A1127" t="s">
        <v>9</v>
      </c>
      <c r="B1127" t="s">
        <v>10</v>
      </c>
      <c r="C1127" t="s">
        <v>2365</v>
      </c>
      <c r="D1127" t="s">
        <v>2366</v>
      </c>
      <c r="E1127" t="s">
        <v>2367</v>
      </c>
      <c r="F1127" t="s">
        <v>2368</v>
      </c>
      <c r="G1127" t="s">
        <v>2371</v>
      </c>
      <c r="H1127" t="s">
        <v>2372</v>
      </c>
      <c r="I1127" t="str">
        <f t="shared" si="17"/>
        <v>839116064</v>
      </c>
    </row>
    <row r="1128" spans="1:9">
      <c r="A1128" t="s">
        <v>9</v>
      </c>
      <c r="B1128" t="s">
        <v>10</v>
      </c>
      <c r="C1128" t="s">
        <v>2365</v>
      </c>
      <c r="D1128" t="s">
        <v>2366</v>
      </c>
      <c r="E1128" t="s">
        <v>2367</v>
      </c>
      <c r="F1128" t="s">
        <v>2368</v>
      </c>
      <c r="G1128" t="s">
        <v>2369</v>
      </c>
      <c r="H1128" t="s">
        <v>2373</v>
      </c>
      <c r="I1128" t="str">
        <f t="shared" si="17"/>
        <v>716095914</v>
      </c>
    </row>
    <row r="1129" spans="1:9">
      <c r="A1129" t="s">
        <v>9</v>
      </c>
      <c r="B1129" t="s">
        <v>10</v>
      </c>
      <c r="C1129" t="s">
        <v>2365</v>
      </c>
      <c r="D1129" t="s">
        <v>2366</v>
      </c>
      <c r="E1129" t="s">
        <v>2367</v>
      </c>
      <c r="F1129" t="s">
        <v>2368</v>
      </c>
      <c r="G1129" t="s">
        <v>2374</v>
      </c>
      <c r="H1129" t="s">
        <v>2375</v>
      </c>
      <c r="I1129" t="str">
        <f t="shared" si="17"/>
        <v>1170263707</v>
      </c>
    </row>
    <row r="1130" spans="1:9">
      <c r="A1130" t="s">
        <v>9</v>
      </c>
      <c r="B1130" t="s">
        <v>10</v>
      </c>
      <c r="C1130" t="s">
        <v>2365</v>
      </c>
      <c r="D1130" t="s">
        <v>2366</v>
      </c>
      <c r="E1130" t="s">
        <v>2367</v>
      </c>
      <c r="F1130" t="s">
        <v>2368</v>
      </c>
      <c r="G1130" t="s">
        <v>2376</v>
      </c>
      <c r="H1130" t="s">
        <v>2377</v>
      </c>
      <c r="I1130" t="str">
        <f t="shared" si="17"/>
        <v>1170263637</v>
      </c>
    </row>
    <row r="1131" spans="1:9">
      <c r="A1131" t="s">
        <v>9</v>
      </c>
      <c r="B1131" t="s">
        <v>10</v>
      </c>
      <c r="C1131" t="s">
        <v>2365</v>
      </c>
      <c r="D1131" t="s">
        <v>2366</v>
      </c>
      <c r="E1131" t="s">
        <v>2367</v>
      </c>
      <c r="F1131" t="s">
        <v>2368</v>
      </c>
      <c r="G1131" t="s">
        <v>2378</v>
      </c>
      <c r="H1131" t="s">
        <v>2379</v>
      </c>
      <c r="I1131" t="str">
        <f t="shared" si="17"/>
        <v>812483809</v>
      </c>
    </row>
    <row r="1132" spans="1:9">
      <c r="A1132" t="s">
        <v>9</v>
      </c>
      <c r="B1132" t="s">
        <v>10</v>
      </c>
      <c r="C1132" t="s">
        <v>2365</v>
      </c>
      <c r="D1132" t="s">
        <v>2366</v>
      </c>
      <c r="E1132" t="s">
        <v>2367</v>
      </c>
      <c r="F1132" t="s">
        <v>2368</v>
      </c>
      <c r="G1132" t="s">
        <v>2380</v>
      </c>
      <c r="H1132" t="s">
        <v>2381</v>
      </c>
      <c r="I1132" t="str">
        <f t="shared" si="17"/>
        <v>863282656</v>
      </c>
    </row>
    <row r="1133" spans="1:9">
      <c r="A1133" t="s">
        <v>9</v>
      </c>
      <c r="B1133" t="s">
        <v>10</v>
      </c>
      <c r="C1133" t="s">
        <v>2365</v>
      </c>
      <c r="D1133" t="s">
        <v>2366</v>
      </c>
      <c r="E1133" t="s">
        <v>2367</v>
      </c>
      <c r="F1133" t="s">
        <v>2368</v>
      </c>
      <c r="G1133" t="s">
        <v>2382</v>
      </c>
      <c r="H1133" t="s">
        <v>2383</v>
      </c>
      <c r="I1133" t="str">
        <f t="shared" si="17"/>
        <v>839110262</v>
      </c>
    </row>
    <row r="1134" spans="1:9">
      <c r="A1134" t="s">
        <v>9</v>
      </c>
      <c r="B1134" t="s">
        <v>10</v>
      </c>
      <c r="C1134" t="s">
        <v>2365</v>
      </c>
      <c r="D1134" t="s">
        <v>2366</v>
      </c>
      <c r="E1134" t="s">
        <v>2367</v>
      </c>
      <c r="F1134" t="s">
        <v>2368</v>
      </c>
      <c r="G1134" t="s">
        <v>2384</v>
      </c>
      <c r="H1134" t="s">
        <v>2385</v>
      </c>
      <c r="I1134" t="str">
        <f t="shared" si="17"/>
        <v>1264628658</v>
      </c>
    </row>
    <row r="1135" spans="1:9">
      <c r="A1135" t="s">
        <v>9</v>
      </c>
      <c r="B1135" t="s">
        <v>10</v>
      </c>
      <c r="C1135" t="s">
        <v>2365</v>
      </c>
      <c r="D1135" t="s">
        <v>2366</v>
      </c>
      <c r="E1135" t="s">
        <v>2367</v>
      </c>
      <c r="F1135" t="s">
        <v>2368</v>
      </c>
      <c r="G1135" t="s">
        <v>2386</v>
      </c>
      <c r="H1135" t="s">
        <v>2387</v>
      </c>
      <c r="I1135" t="str">
        <f t="shared" si="17"/>
        <v>927162408</v>
      </c>
    </row>
    <row r="1136" spans="1:9">
      <c r="A1136" t="s">
        <v>9</v>
      </c>
      <c r="B1136" t="s">
        <v>10</v>
      </c>
      <c r="C1136" t="s">
        <v>2365</v>
      </c>
      <c r="D1136" t="s">
        <v>2366</v>
      </c>
      <c r="E1136" t="s">
        <v>2367</v>
      </c>
      <c r="F1136" t="s">
        <v>2368</v>
      </c>
      <c r="G1136" t="s">
        <v>2369</v>
      </c>
      <c r="H1136" t="s">
        <v>2388</v>
      </c>
      <c r="I1136" t="str">
        <f t="shared" si="17"/>
        <v>1191226686</v>
      </c>
    </row>
    <row r="1137" spans="1:9">
      <c r="A1137" t="s">
        <v>9</v>
      </c>
      <c r="B1137" t="s">
        <v>10</v>
      </c>
      <c r="C1137" t="s">
        <v>2365</v>
      </c>
      <c r="D1137" t="s">
        <v>2366</v>
      </c>
      <c r="E1137" t="s">
        <v>2367</v>
      </c>
      <c r="F1137" t="s">
        <v>2368</v>
      </c>
      <c r="G1137" t="s">
        <v>2369</v>
      </c>
      <c r="H1137" t="s">
        <v>2389</v>
      </c>
      <c r="I1137" t="str">
        <f t="shared" si="17"/>
        <v>716088269</v>
      </c>
    </row>
    <row r="1138" spans="1:9">
      <c r="A1138" t="s">
        <v>9</v>
      </c>
      <c r="B1138" t="s">
        <v>10</v>
      </c>
      <c r="C1138" t="s">
        <v>2365</v>
      </c>
      <c r="D1138" t="s">
        <v>2366</v>
      </c>
      <c r="E1138" t="s">
        <v>2367</v>
      </c>
      <c r="F1138" t="s">
        <v>2368</v>
      </c>
      <c r="G1138" t="s">
        <v>2390</v>
      </c>
      <c r="H1138" t="s">
        <v>2391</v>
      </c>
      <c r="I1138" t="str">
        <f t="shared" si="17"/>
        <v>1264631634</v>
      </c>
    </row>
    <row r="1139" spans="1:9">
      <c r="A1139" t="s">
        <v>9</v>
      </c>
      <c r="B1139" t="s">
        <v>10</v>
      </c>
      <c r="C1139" t="s">
        <v>2365</v>
      </c>
      <c r="D1139" t="s">
        <v>2366</v>
      </c>
      <c r="E1139" t="s">
        <v>2367</v>
      </c>
      <c r="F1139" t="s">
        <v>2368</v>
      </c>
      <c r="G1139" t="s">
        <v>2392</v>
      </c>
      <c r="H1139" t="s">
        <v>2393</v>
      </c>
      <c r="I1139" t="str">
        <f t="shared" si="17"/>
        <v>701669526</v>
      </c>
    </row>
    <row r="1140" spans="1:9">
      <c r="A1140" t="s">
        <v>9</v>
      </c>
      <c r="B1140" t="s">
        <v>10</v>
      </c>
      <c r="C1140" t="s">
        <v>2365</v>
      </c>
      <c r="D1140" t="s">
        <v>2366</v>
      </c>
      <c r="E1140" t="s">
        <v>2367</v>
      </c>
      <c r="F1140" t="s">
        <v>2368</v>
      </c>
      <c r="G1140" t="s">
        <v>2394</v>
      </c>
      <c r="H1140" t="s">
        <v>2395</v>
      </c>
      <c r="I1140" t="str">
        <f t="shared" si="17"/>
        <v>1365241961</v>
      </c>
    </row>
    <row r="1141" spans="1:9">
      <c r="A1141" t="s">
        <v>9</v>
      </c>
      <c r="B1141" t="s">
        <v>10</v>
      </c>
      <c r="C1141" t="s">
        <v>2365</v>
      </c>
      <c r="D1141" t="s">
        <v>2366</v>
      </c>
      <c r="E1141" t="s">
        <v>2396</v>
      </c>
      <c r="F1141" t="s">
        <v>2397</v>
      </c>
      <c r="G1141" t="s">
        <v>2398</v>
      </c>
      <c r="H1141" t="s">
        <v>2399</v>
      </c>
      <c r="I1141" t="str">
        <f t="shared" si="17"/>
        <v>1378987183</v>
      </c>
    </row>
    <row r="1142" spans="1:9">
      <c r="A1142" t="s">
        <v>9</v>
      </c>
      <c r="B1142" t="s">
        <v>10</v>
      </c>
      <c r="C1142" t="s">
        <v>2365</v>
      </c>
      <c r="D1142" t="s">
        <v>2366</v>
      </c>
      <c r="E1142" t="s">
        <v>2396</v>
      </c>
      <c r="F1142" t="s">
        <v>2397</v>
      </c>
      <c r="G1142" t="s">
        <v>2400</v>
      </c>
      <c r="H1142" t="s">
        <v>2401</v>
      </c>
      <c r="I1142" t="str">
        <f t="shared" si="17"/>
        <v>1128888785</v>
      </c>
    </row>
    <row r="1143" spans="1:9">
      <c r="A1143" t="s">
        <v>9</v>
      </c>
      <c r="B1143" t="s">
        <v>10</v>
      </c>
      <c r="C1143" t="s">
        <v>2365</v>
      </c>
      <c r="D1143" t="s">
        <v>2366</v>
      </c>
      <c r="E1143" t="s">
        <v>2396</v>
      </c>
      <c r="F1143" t="s">
        <v>2397</v>
      </c>
      <c r="G1143" t="s">
        <v>2400</v>
      </c>
      <c r="H1143" t="s">
        <v>2402</v>
      </c>
      <c r="I1143" t="str">
        <f t="shared" si="17"/>
        <v>1122941736</v>
      </c>
    </row>
    <row r="1144" spans="1:9">
      <c r="A1144" t="s">
        <v>9</v>
      </c>
      <c r="B1144" t="s">
        <v>10</v>
      </c>
      <c r="C1144" t="s">
        <v>2365</v>
      </c>
      <c r="D1144" t="s">
        <v>2366</v>
      </c>
      <c r="E1144" t="s">
        <v>2396</v>
      </c>
      <c r="F1144" t="s">
        <v>2397</v>
      </c>
      <c r="G1144" t="s">
        <v>2400</v>
      </c>
      <c r="H1144" t="s">
        <v>2403</v>
      </c>
      <c r="I1144" t="str">
        <f t="shared" si="17"/>
        <v>1128880832</v>
      </c>
    </row>
    <row r="1145" spans="1:9">
      <c r="A1145" t="s">
        <v>9</v>
      </c>
      <c r="B1145" t="s">
        <v>10</v>
      </c>
      <c r="C1145" t="s">
        <v>2365</v>
      </c>
      <c r="D1145" t="s">
        <v>2366</v>
      </c>
      <c r="E1145" t="s">
        <v>2396</v>
      </c>
      <c r="F1145" t="s">
        <v>2397</v>
      </c>
      <c r="G1145" t="s">
        <v>2404</v>
      </c>
      <c r="H1145" t="s">
        <v>2405</v>
      </c>
      <c r="I1145" t="str">
        <f t="shared" si="17"/>
        <v>1431446291</v>
      </c>
    </row>
    <row r="1146" spans="1:9">
      <c r="A1146" t="s">
        <v>9</v>
      </c>
      <c r="B1146" t="s">
        <v>10</v>
      </c>
      <c r="C1146" t="s">
        <v>2365</v>
      </c>
      <c r="D1146" t="s">
        <v>2366</v>
      </c>
      <c r="E1146" t="s">
        <v>2396</v>
      </c>
      <c r="F1146" t="s">
        <v>2397</v>
      </c>
      <c r="G1146" t="s">
        <v>2406</v>
      </c>
      <c r="H1146" t="s">
        <v>2407</v>
      </c>
      <c r="I1146" t="str">
        <f t="shared" si="17"/>
        <v>782181745</v>
      </c>
    </row>
    <row r="1147" spans="1:9">
      <c r="A1147" t="s">
        <v>9</v>
      </c>
      <c r="B1147" t="s">
        <v>10</v>
      </c>
      <c r="C1147" t="s">
        <v>2365</v>
      </c>
      <c r="D1147" t="s">
        <v>2366</v>
      </c>
      <c r="E1147" t="s">
        <v>2396</v>
      </c>
      <c r="F1147" t="s">
        <v>2397</v>
      </c>
      <c r="G1147" t="s">
        <v>2408</v>
      </c>
      <c r="H1147" t="s">
        <v>2409</v>
      </c>
      <c r="I1147" t="str">
        <f t="shared" si="17"/>
        <v>476331906</v>
      </c>
    </row>
    <row r="1148" spans="1:9">
      <c r="A1148" t="s">
        <v>9</v>
      </c>
      <c r="B1148" t="s">
        <v>10</v>
      </c>
      <c r="C1148" t="s">
        <v>2365</v>
      </c>
      <c r="D1148" t="s">
        <v>2366</v>
      </c>
      <c r="E1148" t="s">
        <v>2396</v>
      </c>
      <c r="F1148" t="s">
        <v>2397</v>
      </c>
      <c r="G1148" t="s">
        <v>2410</v>
      </c>
      <c r="H1148" t="s">
        <v>2411</v>
      </c>
      <c r="I1148" t="str">
        <f t="shared" si="17"/>
        <v>611875982</v>
      </c>
    </row>
    <row r="1149" spans="1:9">
      <c r="A1149" t="s">
        <v>9</v>
      </c>
      <c r="B1149" t="s">
        <v>10</v>
      </c>
      <c r="C1149" t="s">
        <v>2365</v>
      </c>
      <c r="D1149" t="s">
        <v>2366</v>
      </c>
      <c r="E1149" t="s">
        <v>2396</v>
      </c>
      <c r="F1149" t="s">
        <v>2397</v>
      </c>
      <c r="G1149" t="s">
        <v>2412</v>
      </c>
      <c r="H1149" t="s">
        <v>2413</v>
      </c>
      <c r="I1149" t="str">
        <f t="shared" si="17"/>
        <v>1317189130</v>
      </c>
    </row>
    <row r="1150" spans="1:9">
      <c r="A1150" t="s">
        <v>9</v>
      </c>
      <c r="B1150" t="s">
        <v>10</v>
      </c>
      <c r="C1150" t="s">
        <v>2346</v>
      </c>
      <c r="D1150" t="s">
        <v>2347</v>
      </c>
      <c r="E1150" t="s">
        <v>2414</v>
      </c>
      <c r="F1150" t="s">
        <v>2415</v>
      </c>
      <c r="G1150" t="s">
        <v>2416</v>
      </c>
      <c r="H1150" t="s">
        <v>2417</v>
      </c>
      <c r="I1150" t="str">
        <f t="shared" si="17"/>
        <v>722130405</v>
      </c>
    </row>
    <row r="1151" spans="1:9">
      <c r="A1151" t="s">
        <v>9</v>
      </c>
      <c r="B1151" t="s">
        <v>10</v>
      </c>
      <c r="C1151" t="s">
        <v>2346</v>
      </c>
      <c r="D1151" t="s">
        <v>2347</v>
      </c>
      <c r="E1151" t="s">
        <v>2414</v>
      </c>
      <c r="F1151" t="s">
        <v>2415</v>
      </c>
      <c r="G1151" t="s">
        <v>2418</v>
      </c>
      <c r="H1151" t="s">
        <v>2419</v>
      </c>
      <c r="I1151" t="str">
        <f t="shared" si="17"/>
        <v>1216417873</v>
      </c>
    </row>
    <row r="1152" spans="1:9">
      <c r="A1152" t="s">
        <v>9</v>
      </c>
      <c r="B1152" t="s">
        <v>10</v>
      </c>
      <c r="C1152" t="s">
        <v>2346</v>
      </c>
      <c r="D1152" t="s">
        <v>2347</v>
      </c>
      <c r="E1152" t="s">
        <v>2414</v>
      </c>
      <c r="F1152" t="s">
        <v>2415</v>
      </c>
      <c r="G1152" t="s">
        <v>2420</v>
      </c>
      <c r="H1152" t="s">
        <v>2421</v>
      </c>
      <c r="I1152" t="str">
        <f t="shared" si="17"/>
        <v>727710471</v>
      </c>
    </row>
    <row r="1153" spans="1:9">
      <c r="A1153" t="s">
        <v>9</v>
      </c>
      <c r="B1153" t="s">
        <v>10</v>
      </c>
      <c r="C1153" t="s">
        <v>2346</v>
      </c>
      <c r="D1153" t="s">
        <v>2347</v>
      </c>
      <c r="E1153" t="s">
        <v>2414</v>
      </c>
      <c r="F1153" t="s">
        <v>2415</v>
      </c>
      <c r="G1153" t="s">
        <v>2422</v>
      </c>
      <c r="H1153" t="s">
        <v>2423</v>
      </c>
      <c r="I1153" t="str">
        <f t="shared" si="17"/>
        <v>791472770</v>
      </c>
    </row>
    <row r="1154" spans="1:9">
      <c r="A1154" t="s">
        <v>9</v>
      </c>
      <c r="B1154" t="s">
        <v>10</v>
      </c>
      <c r="C1154" t="s">
        <v>2346</v>
      </c>
      <c r="D1154" t="s">
        <v>2347</v>
      </c>
      <c r="E1154" t="s">
        <v>2414</v>
      </c>
      <c r="F1154" t="s">
        <v>2415</v>
      </c>
      <c r="G1154" t="s">
        <v>2424</v>
      </c>
      <c r="H1154" t="s">
        <v>2425</v>
      </c>
      <c r="I1154" t="str">
        <f t="shared" si="17"/>
        <v>469040866</v>
      </c>
    </row>
    <row r="1155" spans="1:9">
      <c r="A1155" t="s">
        <v>9</v>
      </c>
      <c r="B1155" t="s">
        <v>10</v>
      </c>
      <c r="C1155" t="s">
        <v>2346</v>
      </c>
      <c r="D1155" t="s">
        <v>2347</v>
      </c>
      <c r="E1155" t="s">
        <v>2414</v>
      </c>
      <c r="F1155" t="s">
        <v>2415</v>
      </c>
      <c r="G1155" t="s">
        <v>2426</v>
      </c>
      <c r="H1155" t="s">
        <v>2427</v>
      </c>
      <c r="I1155" t="str">
        <f t="shared" ref="I1155:I1218" si="18">RIGHT(H1155,LEN(H1155)-FIND("product/",H1155)-7)</f>
        <v>664463589</v>
      </c>
    </row>
    <row r="1156" spans="1:9">
      <c r="A1156" t="s">
        <v>9</v>
      </c>
      <c r="B1156" t="s">
        <v>10</v>
      </c>
      <c r="C1156" t="s">
        <v>2346</v>
      </c>
      <c r="D1156" t="s">
        <v>2347</v>
      </c>
      <c r="E1156" t="s">
        <v>2414</v>
      </c>
      <c r="F1156" t="s">
        <v>2415</v>
      </c>
      <c r="G1156" t="s">
        <v>2428</v>
      </c>
      <c r="H1156" t="s">
        <v>2429</v>
      </c>
      <c r="I1156" t="str">
        <f t="shared" si="18"/>
        <v>262064679</v>
      </c>
    </row>
    <row r="1157" spans="1:9">
      <c r="A1157" t="s">
        <v>9</v>
      </c>
      <c r="B1157" t="s">
        <v>10</v>
      </c>
      <c r="C1157" t="s">
        <v>2346</v>
      </c>
      <c r="D1157" t="s">
        <v>2347</v>
      </c>
      <c r="E1157" t="s">
        <v>2414</v>
      </c>
      <c r="F1157" t="s">
        <v>2415</v>
      </c>
      <c r="G1157" t="s">
        <v>2430</v>
      </c>
      <c r="H1157" t="s">
        <v>2431</v>
      </c>
      <c r="I1157" t="str">
        <f t="shared" si="18"/>
        <v>1355816823</v>
      </c>
    </row>
    <row r="1158" spans="1:9">
      <c r="A1158" t="s">
        <v>239</v>
      </c>
      <c r="B1158" t="s">
        <v>240</v>
      </c>
      <c r="C1158" t="s">
        <v>251</v>
      </c>
      <c r="D1158" t="s">
        <v>252</v>
      </c>
      <c r="E1158" t="s">
        <v>2432</v>
      </c>
      <c r="F1158" t="s">
        <v>2433</v>
      </c>
      <c r="G1158" t="s">
        <v>2434</v>
      </c>
      <c r="H1158" t="s">
        <v>2435</v>
      </c>
      <c r="I1158" t="str">
        <f t="shared" si="18"/>
        <v>658992042</v>
      </c>
    </row>
    <row r="1159" spans="1:9">
      <c r="A1159" t="s">
        <v>239</v>
      </c>
      <c r="B1159" t="s">
        <v>240</v>
      </c>
      <c r="C1159" t="s">
        <v>251</v>
      </c>
      <c r="D1159" t="s">
        <v>252</v>
      </c>
      <c r="E1159" t="s">
        <v>2432</v>
      </c>
      <c r="F1159" t="s">
        <v>2433</v>
      </c>
      <c r="G1159" t="s">
        <v>2436</v>
      </c>
      <c r="H1159" t="s">
        <v>2437</v>
      </c>
      <c r="I1159" t="str">
        <f t="shared" si="18"/>
        <v>834706220</v>
      </c>
    </row>
    <row r="1160" spans="1:9">
      <c r="A1160" t="s">
        <v>239</v>
      </c>
      <c r="B1160" t="s">
        <v>240</v>
      </c>
      <c r="C1160" t="s">
        <v>251</v>
      </c>
      <c r="D1160" t="s">
        <v>252</v>
      </c>
      <c r="E1160" t="s">
        <v>2432</v>
      </c>
      <c r="F1160" t="s">
        <v>2433</v>
      </c>
      <c r="G1160" t="s">
        <v>2438</v>
      </c>
      <c r="H1160" t="s">
        <v>2439</v>
      </c>
      <c r="I1160" t="str">
        <f t="shared" si="18"/>
        <v>624033201</v>
      </c>
    </row>
    <row r="1161" spans="1:9">
      <c r="A1161" t="s">
        <v>239</v>
      </c>
      <c r="B1161" t="s">
        <v>240</v>
      </c>
      <c r="C1161" t="s">
        <v>251</v>
      </c>
      <c r="D1161" t="s">
        <v>252</v>
      </c>
      <c r="E1161" t="s">
        <v>2432</v>
      </c>
      <c r="F1161" t="s">
        <v>2433</v>
      </c>
      <c r="G1161" t="s">
        <v>2440</v>
      </c>
      <c r="H1161" t="s">
        <v>2441</v>
      </c>
      <c r="I1161" t="str">
        <f t="shared" si="18"/>
        <v>797381874</v>
      </c>
    </row>
    <row r="1162" spans="1:9">
      <c r="A1162" t="s">
        <v>239</v>
      </c>
      <c r="B1162" t="s">
        <v>240</v>
      </c>
      <c r="C1162" t="s">
        <v>251</v>
      </c>
      <c r="D1162" t="s">
        <v>252</v>
      </c>
      <c r="E1162" t="s">
        <v>2432</v>
      </c>
      <c r="F1162" t="s">
        <v>2433</v>
      </c>
      <c r="G1162" t="s">
        <v>2442</v>
      </c>
      <c r="H1162" t="s">
        <v>2443</v>
      </c>
      <c r="I1162" t="str">
        <f t="shared" si="18"/>
        <v>1341291659</v>
      </c>
    </row>
    <row r="1163" spans="1:9">
      <c r="A1163" t="s">
        <v>239</v>
      </c>
      <c r="B1163" t="s">
        <v>240</v>
      </c>
      <c r="C1163" t="s">
        <v>251</v>
      </c>
      <c r="D1163" t="s">
        <v>252</v>
      </c>
      <c r="E1163" t="s">
        <v>2432</v>
      </c>
      <c r="F1163" t="s">
        <v>2433</v>
      </c>
      <c r="G1163" t="s">
        <v>2444</v>
      </c>
      <c r="H1163" t="s">
        <v>2445</v>
      </c>
      <c r="I1163" t="str">
        <f t="shared" si="18"/>
        <v>1394721623</v>
      </c>
    </row>
    <row r="1164" spans="1:9">
      <c r="A1164" t="s">
        <v>239</v>
      </c>
      <c r="B1164" t="s">
        <v>240</v>
      </c>
      <c r="C1164" t="s">
        <v>251</v>
      </c>
      <c r="D1164" t="s">
        <v>252</v>
      </c>
      <c r="E1164" t="s">
        <v>2432</v>
      </c>
      <c r="F1164" t="s">
        <v>2433</v>
      </c>
      <c r="G1164" t="s">
        <v>2446</v>
      </c>
      <c r="H1164" t="s">
        <v>2447</v>
      </c>
      <c r="I1164" t="str">
        <f t="shared" si="18"/>
        <v>1271566113</v>
      </c>
    </row>
    <row r="1165" spans="1:9">
      <c r="A1165" t="s">
        <v>239</v>
      </c>
      <c r="B1165" t="s">
        <v>240</v>
      </c>
      <c r="C1165" t="s">
        <v>251</v>
      </c>
      <c r="D1165" t="s">
        <v>252</v>
      </c>
      <c r="E1165" t="s">
        <v>2432</v>
      </c>
      <c r="F1165" t="s">
        <v>2433</v>
      </c>
      <c r="G1165" t="s">
        <v>2448</v>
      </c>
      <c r="H1165" t="s">
        <v>2449</v>
      </c>
      <c r="I1165" t="str">
        <f t="shared" si="18"/>
        <v>708069832</v>
      </c>
    </row>
    <row r="1166" spans="1:9">
      <c r="A1166" t="s">
        <v>239</v>
      </c>
      <c r="B1166" t="s">
        <v>240</v>
      </c>
      <c r="C1166" t="s">
        <v>251</v>
      </c>
      <c r="D1166" t="s">
        <v>252</v>
      </c>
      <c r="E1166" t="s">
        <v>2432</v>
      </c>
      <c r="F1166" t="s">
        <v>2433</v>
      </c>
      <c r="G1166" t="s">
        <v>2450</v>
      </c>
      <c r="H1166" t="s">
        <v>2451</v>
      </c>
      <c r="I1166" t="str">
        <f t="shared" si="18"/>
        <v>919143457</v>
      </c>
    </row>
    <row r="1167" spans="1:9">
      <c r="A1167" t="s">
        <v>239</v>
      </c>
      <c r="B1167" t="s">
        <v>240</v>
      </c>
      <c r="C1167" t="s">
        <v>251</v>
      </c>
      <c r="D1167" t="s">
        <v>252</v>
      </c>
      <c r="E1167" t="s">
        <v>2432</v>
      </c>
      <c r="F1167" t="s">
        <v>2433</v>
      </c>
      <c r="G1167" t="s">
        <v>2452</v>
      </c>
      <c r="H1167" t="s">
        <v>2453</v>
      </c>
      <c r="I1167" t="str">
        <f t="shared" si="18"/>
        <v>873001334</v>
      </c>
    </row>
    <row r="1168" spans="1:9">
      <c r="A1168" t="s">
        <v>239</v>
      </c>
      <c r="B1168" t="s">
        <v>240</v>
      </c>
      <c r="C1168" t="s">
        <v>251</v>
      </c>
      <c r="D1168" t="s">
        <v>252</v>
      </c>
      <c r="E1168" t="s">
        <v>2432</v>
      </c>
      <c r="F1168" t="s">
        <v>2433</v>
      </c>
      <c r="G1168" t="s">
        <v>2454</v>
      </c>
      <c r="H1168" t="s">
        <v>2455</v>
      </c>
      <c r="I1168" t="str">
        <f t="shared" si="18"/>
        <v>1407254675</v>
      </c>
    </row>
    <row r="1169" spans="1:9">
      <c r="A1169" t="s">
        <v>239</v>
      </c>
      <c r="B1169" t="s">
        <v>240</v>
      </c>
      <c r="C1169" t="s">
        <v>251</v>
      </c>
      <c r="D1169" t="s">
        <v>252</v>
      </c>
      <c r="E1169" t="s">
        <v>2432</v>
      </c>
      <c r="F1169" t="s">
        <v>2433</v>
      </c>
      <c r="G1169" t="s">
        <v>2456</v>
      </c>
      <c r="H1169" t="s">
        <v>2457</v>
      </c>
      <c r="I1169" t="str">
        <f t="shared" si="18"/>
        <v>823282354</v>
      </c>
    </row>
    <row r="1170" spans="1:9">
      <c r="A1170" t="s">
        <v>239</v>
      </c>
      <c r="B1170" t="s">
        <v>240</v>
      </c>
      <c r="C1170" t="s">
        <v>251</v>
      </c>
      <c r="D1170" t="s">
        <v>252</v>
      </c>
      <c r="E1170" t="s">
        <v>2432</v>
      </c>
      <c r="F1170" t="s">
        <v>2433</v>
      </c>
      <c r="G1170" t="s">
        <v>2436</v>
      </c>
      <c r="H1170" t="s">
        <v>2458</v>
      </c>
      <c r="I1170" t="str">
        <f t="shared" si="18"/>
        <v>834712243</v>
      </c>
    </row>
    <row r="1171" spans="1:9">
      <c r="A1171" t="s">
        <v>239</v>
      </c>
      <c r="B1171" t="s">
        <v>240</v>
      </c>
      <c r="C1171" t="s">
        <v>251</v>
      </c>
      <c r="D1171" t="s">
        <v>252</v>
      </c>
      <c r="E1171" t="s">
        <v>2432</v>
      </c>
      <c r="F1171" t="s">
        <v>2433</v>
      </c>
      <c r="G1171" t="s">
        <v>2456</v>
      </c>
      <c r="H1171" t="s">
        <v>2459</v>
      </c>
      <c r="I1171" t="str">
        <f t="shared" si="18"/>
        <v>823282351</v>
      </c>
    </row>
    <row r="1172" spans="1:9">
      <c r="A1172" t="s">
        <v>239</v>
      </c>
      <c r="B1172" t="s">
        <v>240</v>
      </c>
      <c r="C1172" t="s">
        <v>251</v>
      </c>
      <c r="D1172" t="s">
        <v>252</v>
      </c>
      <c r="E1172" t="s">
        <v>2432</v>
      </c>
      <c r="F1172" t="s">
        <v>2433</v>
      </c>
      <c r="G1172" t="s">
        <v>2460</v>
      </c>
      <c r="H1172" t="s">
        <v>2461</v>
      </c>
      <c r="I1172" t="str">
        <f t="shared" si="18"/>
        <v>896427989</v>
      </c>
    </row>
    <row r="1173" spans="1:9">
      <c r="A1173" t="s">
        <v>239</v>
      </c>
      <c r="B1173" t="s">
        <v>240</v>
      </c>
      <c r="C1173" t="s">
        <v>251</v>
      </c>
      <c r="D1173" t="s">
        <v>252</v>
      </c>
      <c r="E1173" t="s">
        <v>2432</v>
      </c>
      <c r="F1173" t="s">
        <v>2433</v>
      </c>
      <c r="G1173" t="s">
        <v>2462</v>
      </c>
      <c r="H1173" t="s">
        <v>2463</v>
      </c>
      <c r="I1173" t="str">
        <f t="shared" si="18"/>
        <v>791176426</v>
      </c>
    </row>
    <row r="1174" spans="1:9">
      <c r="A1174" t="s">
        <v>239</v>
      </c>
      <c r="B1174" t="s">
        <v>240</v>
      </c>
      <c r="C1174" t="s">
        <v>251</v>
      </c>
      <c r="D1174" t="s">
        <v>252</v>
      </c>
      <c r="E1174" t="s">
        <v>2432</v>
      </c>
      <c r="F1174" t="s">
        <v>2433</v>
      </c>
      <c r="G1174" t="s">
        <v>2434</v>
      </c>
      <c r="H1174" t="s">
        <v>2464</v>
      </c>
      <c r="I1174" t="str">
        <f t="shared" si="18"/>
        <v>1108554964</v>
      </c>
    </row>
    <row r="1175" spans="1:9">
      <c r="A1175" t="s">
        <v>239</v>
      </c>
      <c r="B1175" t="s">
        <v>240</v>
      </c>
      <c r="C1175" t="s">
        <v>251</v>
      </c>
      <c r="D1175" t="s">
        <v>252</v>
      </c>
      <c r="E1175" t="s">
        <v>2432</v>
      </c>
      <c r="F1175" t="s">
        <v>2433</v>
      </c>
      <c r="G1175" t="s">
        <v>2465</v>
      </c>
      <c r="H1175" t="s">
        <v>2466</v>
      </c>
      <c r="I1175" t="str">
        <f t="shared" si="18"/>
        <v>1391933040</v>
      </c>
    </row>
    <row r="1176" spans="1:9">
      <c r="A1176" t="s">
        <v>239</v>
      </c>
      <c r="B1176" t="s">
        <v>240</v>
      </c>
      <c r="C1176" t="s">
        <v>251</v>
      </c>
      <c r="D1176" t="s">
        <v>252</v>
      </c>
      <c r="E1176" t="s">
        <v>2432</v>
      </c>
      <c r="F1176" t="s">
        <v>2433</v>
      </c>
      <c r="G1176" t="s">
        <v>2467</v>
      </c>
      <c r="H1176" t="s">
        <v>2468</v>
      </c>
      <c r="I1176" t="str">
        <f t="shared" si="18"/>
        <v>226198697</v>
      </c>
    </row>
    <row r="1177" spans="1:9">
      <c r="A1177" t="s">
        <v>239</v>
      </c>
      <c r="B1177" t="s">
        <v>240</v>
      </c>
      <c r="C1177" t="s">
        <v>251</v>
      </c>
      <c r="D1177" t="s">
        <v>252</v>
      </c>
      <c r="E1177" t="s">
        <v>2432</v>
      </c>
      <c r="F1177" t="s">
        <v>2433</v>
      </c>
      <c r="G1177" t="s">
        <v>2450</v>
      </c>
      <c r="H1177" t="s">
        <v>2469</v>
      </c>
      <c r="I1177" t="str">
        <f t="shared" si="18"/>
        <v>269264837</v>
      </c>
    </row>
    <row r="1178" spans="1:9">
      <c r="A1178" t="s">
        <v>239</v>
      </c>
      <c r="B1178" t="s">
        <v>240</v>
      </c>
      <c r="C1178" t="s">
        <v>251</v>
      </c>
      <c r="D1178" t="s">
        <v>252</v>
      </c>
      <c r="E1178" t="s">
        <v>2432</v>
      </c>
      <c r="F1178" t="s">
        <v>2433</v>
      </c>
      <c r="G1178" t="s">
        <v>2470</v>
      </c>
      <c r="H1178" t="s">
        <v>2471</v>
      </c>
      <c r="I1178" t="str">
        <f t="shared" si="18"/>
        <v>1417552082</v>
      </c>
    </row>
    <row r="1179" spans="1:9">
      <c r="A1179" t="s">
        <v>239</v>
      </c>
      <c r="B1179" t="s">
        <v>240</v>
      </c>
      <c r="C1179" t="s">
        <v>251</v>
      </c>
      <c r="D1179" t="s">
        <v>252</v>
      </c>
      <c r="E1179" t="s">
        <v>2432</v>
      </c>
      <c r="F1179" t="s">
        <v>2433</v>
      </c>
      <c r="G1179" t="s">
        <v>2472</v>
      </c>
      <c r="H1179" t="s">
        <v>2473</v>
      </c>
      <c r="I1179" t="str">
        <f t="shared" si="18"/>
        <v>1120466792</v>
      </c>
    </row>
    <row r="1180" spans="1:9">
      <c r="A1180" t="s">
        <v>239</v>
      </c>
      <c r="B1180" t="s">
        <v>240</v>
      </c>
      <c r="C1180" t="s">
        <v>251</v>
      </c>
      <c r="D1180" t="s">
        <v>252</v>
      </c>
      <c r="E1180" t="s">
        <v>2432</v>
      </c>
      <c r="F1180" t="s">
        <v>2433</v>
      </c>
      <c r="G1180" t="s">
        <v>2474</v>
      </c>
      <c r="H1180" t="s">
        <v>2475</v>
      </c>
      <c r="I1180" t="str">
        <f t="shared" si="18"/>
        <v>1391933039</v>
      </c>
    </row>
    <row r="1181" spans="1:9">
      <c r="A1181" t="s">
        <v>239</v>
      </c>
      <c r="B1181" t="s">
        <v>240</v>
      </c>
      <c r="C1181" t="s">
        <v>251</v>
      </c>
      <c r="D1181" t="s">
        <v>252</v>
      </c>
      <c r="E1181" t="s">
        <v>2432</v>
      </c>
      <c r="F1181" t="s">
        <v>2433</v>
      </c>
      <c r="G1181" t="s">
        <v>2476</v>
      </c>
      <c r="H1181" t="s">
        <v>2477</v>
      </c>
      <c r="I1181" t="str">
        <f t="shared" si="18"/>
        <v>992228975</v>
      </c>
    </row>
    <row r="1182" spans="1:9">
      <c r="A1182" t="s">
        <v>9</v>
      </c>
      <c r="B1182" t="s">
        <v>10</v>
      </c>
      <c r="C1182" t="s">
        <v>11</v>
      </c>
      <c r="D1182" t="s">
        <v>12</v>
      </c>
      <c r="E1182" t="s">
        <v>2478</v>
      </c>
      <c r="F1182" t="s">
        <v>2479</v>
      </c>
      <c r="G1182" t="s">
        <v>2480</v>
      </c>
      <c r="H1182" t="s">
        <v>2481</v>
      </c>
      <c r="I1182" t="str">
        <f t="shared" si="18"/>
        <v>1418771425</v>
      </c>
    </row>
    <row r="1183" spans="1:9">
      <c r="A1183" t="s">
        <v>9</v>
      </c>
      <c r="B1183" t="s">
        <v>10</v>
      </c>
      <c r="C1183" t="s">
        <v>11</v>
      </c>
      <c r="D1183" t="s">
        <v>12</v>
      </c>
      <c r="E1183" t="s">
        <v>2478</v>
      </c>
      <c r="F1183" t="s">
        <v>2479</v>
      </c>
      <c r="G1183" t="s">
        <v>2482</v>
      </c>
      <c r="H1183" t="s">
        <v>2483</v>
      </c>
      <c r="I1183" t="str">
        <f t="shared" si="18"/>
        <v>916420555</v>
      </c>
    </row>
    <row r="1184" spans="1:9">
      <c r="A1184" t="s">
        <v>239</v>
      </c>
      <c r="B1184" t="s">
        <v>240</v>
      </c>
      <c r="C1184" t="s">
        <v>1708</v>
      </c>
      <c r="D1184" t="s">
        <v>1709</v>
      </c>
      <c r="E1184" t="s">
        <v>2484</v>
      </c>
      <c r="F1184" t="s">
        <v>2485</v>
      </c>
      <c r="G1184" t="s">
        <v>2486</v>
      </c>
      <c r="H1184" t="s">
        <v>2487</v>
      </c>
      <c r="I1184" t="str">
        <f t="shared" si="18"/>
        <v>992858857</v>
      </c>
    </row>
    <row r="1185" spans="1:9">
      <c r="A1185" t="s">
        <v>239</v>
      </c>
      <c r="B1185" t="s">
        <v>240</v>
      </c>
      <c r="C1185" t="s">
        <v>1708</v>
      </c>
      <c r="D1185" t="s">
        <v>1709</v>
      </c>
      <c r="E1185" t="s">
        <v>2484</v>
      </c>
      <c r="F1185" t="s">
        <v>2485</v>
      </c>
      <c r="G1185" t="s">
        <v>2488</v>
      </c>
      <c r="H1185" t="s">
        <v>2489</v>
      </c>
      <c r="I1185" t="str">
        <f t="shared" si="18"/>
        <v>420642256</v>
      </c>
    </row>
    <row r="1186" spans="1:9">
      <c r="A1186" t="s">
        <v>239</v>
      </c>
      <c r="B1186" t="s">
        <v>240</v>
      </c>
      <c r="C1186" t="s">
        <v>1708</v>
      </c>
      <c r="D1186" t="s">
        <v>1709</v>
      </c>
      <c r="E1186" t="s">
        <v>2484</v>
      </c>
      <c r="F1186" t="s">
        <v>2485</v>
      </c>
      <c r="G1186" t="s">
        <v>2490</v>
      </c>
      <c r="H1186" t="s">
        <v>2491</v>
      </c>
      <c r="I1186" t="str">
        <f t="shared" si="18"/>
        <v>977761503</v>
      </c>
    </row>
    <row r="1187" spans="1:9">
      <c r="A1187" t="s">
        <v>239</v>
      </c>
      <c r="B1187" t="s">
        <v>240</v>
      </c>
      <c r="C1187" t="s">
        <v>1708</v>
      </c>
      <c r="D1187" t="s">
        <v>1709</v>
      </c>
      <c r="E1187" t="s">
        <v>2484</v>
      </c>
      <c r="F1187" t="s">
        <v>2485</v>
      </c>
      <c r="G1187" t="s">
        <v>2492</v>
      </c>
      <c r="H1187" t="s">
        <v>2493</v>
      </c>
      <c r="I1187" t="str">
        <f t="shared" si="18"/>
        <v>261705242</v>
      </c>
    </row>
    <row r="1188" spans="1:9">
      <c r="A1188" t="s">
        <v>239</v>
      </c>
      <c r="B1188" t="s">
        <v>240</v>
      </c>
      <c r="C1188" t="s">
        <v>1708</v>
      </c>
      <c r="D1188" t="s">
        <v>1709</v>
      </c>
      <c r="E1188" t="s">
        <v>2484</v>
      </c>
      <c r="F1188" t="s">
        <v>2485</v>
      </c>
      <c r="G1188" t="s">
        <v>2494</v>
      </c>
      <c r="H1188" t="s">
        <v>2495</v>
      </c>
      <c r="I1188" t="str">
        <f t="shared" si="18"/>
        <v>818824112</v>
      </c>
    </row>
    <row r="1189" spans="1:9">
      <c r="A1189" t="s">
        <v>239</v>
      </c>
      <c r="B1189" t="s">
        <v>240</v>
      </c>
      <c r="C1189" t="s">
        <v>1708</v>
      </c>
      <c r="D1189" t="s">
        <v>1709</v>
      </c>
      <c r="E1189" t="s">
        <v>2484</v>
      </c>
      <c r="F1189" t="s">
        <v>2485</v>
      </c>
      <c r="G1189" t="s">
        <v>2496</v>
      </c>
      <c r="H1189" t="s">
        <v>2497</v>
      </c>
      <c r="I1189" t="str">
        <f t="shared" si="18"/>
        <v>1373305455</v>
      </c>
    </row>
    <row r="1190" spans="1:9">
      <c r="A1190" t="s">
        <v>239</v>
      </c>
      <c r="B1190" t="s">
        <v>240</v>
      </c>
      <c r="C1190" t="s">
        <v>1708</v>
      </c>
      <c r="D1190" t="s">
        <v>1709</v>
      </c>
      <c r="E1190" t="s">
        <v>2484</v>
      </c>
      <c r="F1190" t="s">
        <v>2485</v>
      </c>
      <c r="G1190" t="s">
        <v>2498</v>
      </c>
      <c r="H1190" t="s">
        <v>2499</v>
      </c>
      <c r="I1190" t="str">
        <f t="shared" si="18"/>
        <v>676527427</v>
      </c>
    </row>
    <row r="1191" spans="1:9">
      <c r="A1191" t="s">
        <v>239</v>
      </c>
      <c r="B1191" t="s">
        <v>240</v>
      </c>
      <c r="C1191" t="s">
        <v>1708</v>
      </c>
      <c r="D1191" t="s">
        <v>1709</v>
      </c>
      <c r="E1191" t="s">
        <v>2484</v>
      </c>
      <c r="F1191" t="s">
        <v>2485</v>
      </c>
      <c r="G1191" t="s">
        <v>2500</v>
      </c>
      <c r="H1191" t="s">
        <v>2501</v>
      </c>
      <c r="I1191" t="str">
        <f t="shared" si="18"/>
        <v>733094304</v>
      </c>
    </row>
    <row r="1192" spans="1:9">
      <c r="A1192" t="s">
        <v>239</v>
      </c>
      <c r="B1192" t="s">
        <v>240</v>
      </c>
      <c r="C1192" t="s">
        <v>1708</v>
      </c>
      <c r="D1192" t="s">
        <v>1709</v>
      </c>
      <c r="E1192" t="s">
        <v>2484</v>
      </c>
      <c r="F1192" t="s">
        <v>2485</v>
      </c>
      <c r="G1192" t="s">
        <v>2502</v>
      </c>
      <c r="H1192" t="s">
        <v>2503</v>
      </c>
      <c r="I1192" t="str">
        <f t="shared" si="18"/>
        <v>1157426980</v>
      </c>
    </row>
    <row r="1193" spans="1:9">
      <c r="A1193" t="s">
        <v>239</v>
      </c>
      <c r="B1193" t="s">
        <v>240</v>
      </c>
      <c r="C1193" t="s">
        <v>1708</v>
      </c>
      <c r="D1193" t="s">
        <v>1709</v>
      </c>
      <c r="E1193" t="s">
        <v>2484</v>
      </c>
      <c r="F1193" t="s">
        <v>2485</v>
      </c>
      <c r="G1193" t="s">
        <v>2504</v>
      </c>
      <c r="H1193" t="s">
        <v>2505</v>
      </c>
      <c r="I1193" t="str">
        <f t="shared" si="18"/>
        <v>1301680541</v>
      </c>
    </row>
    <row r="1194" spans="1:9">
      <c r="A1194" t="s">
        <v>239</v>
      </c>
      <c r="B1194" t="s">
        <v>240</v>
      </c>
      <c r="C1194" t="s">
        <v>1708</v>
      </c>
      <c r="D1194" t="s">
        <v>1709</v>
      </c>
      <c r="E1194" t="s">
        <v>2484</v>
      </c>
      <c r="F1194" t="s">
        <v>2485</v>
      </c>
      <c r="G1194" t="s">
        <v>2506</v>
      </c>
      <c r="H1194" t="s">
        <v>2507</v>
      </c>
      <c r="I1194" t="str">
        <f t="shared" si="18"/>
        <v>793135770</v>
      </c>
    </row>
    <row r="1195" spans="1:9">
      <c r="A1195" t="s">
        <v>239</v>
      </c>
      <c r="B1195" t="s">
        <v>240</v>
      </c>
      <c r="C1195" t="s">
        <v>1708</v>
      </c>
      <c r="D1195" t="s">
        <v>1709</v>
      </c>
      <c r="E1195" t="s">
        <v>2484</v>
      </c>
      <c r="F1195" t="s">
        <v>2485</v>
      </c>
      <c r="G1195" t="s">
        <v>2502</v>
      </c>
      <c r="H1195" t="s">
        <v>2508</v>
      </c>
      <c r="I1195" t="str">
        <f t="shared" si="18"/>
        <v>1157486899</v>
      </c>
    </row>
    <row r="1196" spans="1:9">
      <c r="A1196" t="s">
        <v>239</v>
      </c>
      <c r="B1196" t="s">
        <v>240</v>
      </c>
      <c r="C1196" t="s">
        <v>1708</v>
      </c>
      <c r="D1196" t="s">
        <v>1709</v>
      </c>
      <c r="E1196" t="s">
        <v>2484</v>
      </c>
      <c r="F1196" t="s">
        <v>2485</v>
      </c>
      <c r="G1196" t="s">
        <v>2509</v>
      </c>
      <c r="H1196" t="s">
        <v>2510</v>
      </c>
      <c r="I1196" t="str">
        <f t="shared" si="18"/>
        <v>181912768</v>
      </c>
    </row>
    <row r="1197" spans="1:9">
      <c r="A1197" t="s">
        <v>239</v>
      </c>
      <c r="B1197" t="s">
        <v>240</v>
      </c>
      <c r="C1197" t="s">
        <v>1708</v>
      </c>
      <c r="D1197" t="s">
        <v>1709</v>
      </c>
      <c r="E1197" t="s">
        <v>2484</v>
      </c>
      <c r="F1197" t="s">
        <v>2485</v>
      </c>
      <c r="G1197" t="s">
        <v>2511</v>
      </c>
      <c r="H1197" t="s">
        <v>2512</v>
      </c>
      <c r="I1197" t="str">
        <f t="shared" si="18"/>
        <v>181871791</v>
      </c>
    </row>
    <row r="1198" spans="1:9">
      <c r="A1198" t="s">
        <v>239</v>
      </c>
      <c r="B1198" t="s">
        <v>240</v>
      </c>
      <c r="C1198" t="s">
        <v>1708</v>
      </c>
      <c r="D1198" t="s">
        <v>1709</v>
      </c>
      <c r="E1198" t="s">
        <v>2484</v>
      </c>
      <c r="F1198" t="s">
        <v>2485</v>
      </c>
      <c r="G1198" t="s">
        <v>2498</v>
      </c>
      <c r="H1198" t="s">
        <v>2513</v>
      </c>
      <c r="I1198" t="str">
        <f t="shared" si="18"/>
        <v>676527351</v>
      </c>
    </row>
    <row r="1199" spans="1:9">
      <c r="A1199" t="s">
        <v>239</v>
      </c>
      <c r="B1199" t="s">
        <v>240</v>
      </c>
      <c r="C1199" t="s">
        <v>1708</v>
      </c>
      <c r="D1199" t="s">
        <v>1709</v>
      </c>
      <c r="E1199" t="s">
        <v>2484</v>
      </c>
      <c r="F1199" t="s">
        <v>2485</v>
      </c>
      <c r="G1199" t="s">
        <v>2514</v>
      </c>
      <c r="H1199" t="s">
        <v>2515</v>
      </c>
      <c r="I1199" t="str">
        <f t="shared" si="18"/>
        <v>691658635</v>
      </c>
    </row>
    <row r="1200" spans="1:9">
      <c r="A1200" t="s">
        <v>239</v>
      </c>
      <c r="B1200" t="s">
        <v>240</v>
      </c>
      <c r="C1200" t="s">
        <v>1708</v>
      </c>
      <c r="D1200" t="s">
        <v>1709</v>
      </c>
      <c r="E1200" t="s">
        <v>2484</v>
      </c>
      <c r="F1200" t="s">
        <v>2485</v>
      </c>
      <c r="G1200" t="s">
        <v>2516</v>
      </c>
      <c r="H1200" t="s">
        <v>2517</v>
      </c>
      <c r="I1200" t="str">
        <f t="shared" si="18"/>
        <v>181912408</v>
      </c>
    </row>
    <row r="1201" spans="1:9">
      <c r="A1201" t="s">
        <v>239</v>
      </c>
      <c r="B1201" t="s">
        <v>240</v>
      </c>
      <c r="C1201" t="s">
        <v>1708</v>
      </c>
      <c r="D1201" t="s">
        <v>1709</v>
      </c>
      <c r="E1201" t="s">
        <v>2484</v>
      </c>
      <c r="F1201" t="s">
        <v>2485</v>
      </c>
      <c r="G1201" t="s">
        <v>2518</v>
      </c>
      <c r="H1201" t="s">
        <v>2519</v>
      </c>
      <c r="I1201" t="str">
        <f t="shared" si="18"/>
        <v>319492957</v>
      </c>
    </row>
    <row r="1202" spans="1:9">
      <c r="A1202" t="s">
        <v>239</v>
      </c>
      <c r="B1202" t="s">
        <v>240</v>
      </c>
      <c r="C1202" t="s">
        <v>1708</v>
      </c>
      <c r="D1202" t="s">
        <v>1709</v>
      </c>
      <c r="E1202" t="s">
        <v>2484</v>
      </c>
      <c r="F1202" t="s">
        <v>2485</v>
      </c>
      <c r="G1202" t="s">
        <v>2502</v>
      </c>
      <c r="H1202" t="s">
        <v>2520</v>
      </c>
      <c r="I1202" t="str">
        <f t="shared" si="18"/>
        <v>1157476572</v>
      </c>
    </row>
    <row r="1203" spans="1:9">
      <c r="A1203" t="s">
        <v>239</v>
      </c>
      <c r="B1203" t="s">
        <v>240</v>
      </c>
      <c r="C1203" t="s">
        <v>1708</v>
      </c>
      <c r="D1203" t="s">
        <v>1709</v>
      </c>
      <c r="E1203" t="s">
        <v>2484</v>
      </c>
      <c r="F1203" t="s">
        <v>2485</v>
      </c>
      <c r="G1203" t="s">
        <v>2521</v>
      </c>
      <c r="H1203" t="s">
        <v>2522</v>
      </c>
      <c r="I1203" t="str">
        <f t="shared" si="18"/>
        <v>382928544</v>
      </c>
    </row>
    <row r="1204" spans="1:9">
      <c r="A1204" t="s">
        <v>239</v>
      </c>
      <c r="B1204" t="s">
        <v>240</v>
      </c>
      <c r="C1204" t="s">
        <v>1708</v>
      </c>
      <c r="D1204" t="s">
        <v>1709</v>
      </c>
      <c r="E1204" t="s">
        <v>2484</v>
      </c>
      <c r="F1204" t="s">
        <v>2485</v>
      </c>
      <c r="G1204" t="s">
        <v>2523</v>
      </c>
      <c r="H1204" t="s">
        <v>2524</v>
      </c>
      <c r="I1204" t="str">
        <f t="shared" si="18"/>
        <v>910274180</v>
      </c>
    </row>
    <row r="1205" spans="1:9">
      <c r="A1205" t="s">
        <v>239</v>
      </c>
      <c r="B1205" t="s">
        <v>240</v>
      </c>
      <c r="C1205" t="s">
        <v>1708</v>
      </c>
      <c r="D1205" t="s">
        <v>1709</v>
      </c>
      <c r="E1205" t="s">
        <v>2484</v>
      </c>
      <c r="F1205" t="s">
        <v>2485</v>
      </c>
      <c r="G1205" t="s">
        <v>2525</v>
      </c>
      <c r="H1205" t="s">
        <v>2526</v>
      </c>
      <c r="I1205" t="str">
        <f t="shared" si="18"/>
        <v>600762039</v>
      </c>
    </row>
    <row r="1206" spans="1:9">
      <c r="A1206" t="s">
        <v>239</v>
      </c>
      <c r="B1206" t="s">
        <v>240</v>
      </c>
      <c r="C1206" t="s">
        <v>1708</v>
      </c>
      <c r="D1206" t="s">
        <v>1709</v>
      </c>
      <c r="E1206" t="s">
        <v>2484</v>
      </c>
      <c r="F1206" t="s">
        <v>2485</v>
      </c>
      <c r="G1206" t="s">
        <v>2527</v>
      </c>
      <c r="H1206" t="s">
        <v>2528</v>
      </c>
      <c r="I1206" t="str">
        <f t="shared" si="18"/>
        <v>920242216</v>
      </c>
    </row>
    <row r="1207" spans="1:9">
      <c r="A1207" t="s">
        <v>1149</v>
      </c>
      <c r="B1207" t="s">
        <v>1150</v>
      </c>
      <c r="C1207" t="s">
        <v>1331</v>
      </c>
      <c r="D1207" t="s">
        <v>1332</v>
      </c>
      <c r="E1207" t="s">
        <v>2529</v>
      </c>
      <c r="F1207" t="s">
        <v>2530</v>
      </c>
      <c r="G1207" t="s">
        <v>2531</v>
      </c>
      <c r="H1207" t="s">
        <v>2532</v>
      </c>
      <c r="I1207" t="str">
        <f t="shared" si="18"/>
        <v>1324975120</v>
      </c>
    </row>
    <row r="1208" spans="1:9">
      <c r="A1208" t="s">
        <v>1149</v>
      </c>
      <c r="B1208" t="s">
        <v>1150</v>
      </c>
      <c r="C1208" t="s">
        <v>1331</v>
      </c>
      <c r="D1208" t="s">
        <v>1332</v>
      </c>
      <c r="E1208" t="s">
        <v>2529</v>
      </c>
      <c r="F1208" t="s">
        <v>2530</v>
      </c>
      <c r="G1208" t="s">
        <v>2533</v>
      </c>
      <c r="H1208" t="s">
        <v>2534</v>
      </c>
      <c r="I1208" t="str">
        <f t="shared" si="18"/>
        <v>694956686</v>
      </c>
    </row>
    <row r="1209" spans="1:9">
      <c r="A1209" t="s">
        <v>1149</v>
      </c>
      <c r="B1209" t="s">
        <v>1150</v>
      </c>
      <c r="C1209" t="s">
        <v>1331</v>
      </c>
      <c r="D1209" t="s">
        <v>1332</v>
      </c>
      <c r="E1209" t="s">
        <v>2529</v>
      </c>
      <c r="F1209" t="s">
        <v>2530</v>
      </c>
      <c r="G1209" t="s">
        <v>2529</v>
      </c>
      <c r="H1209" t="s">
        <v>2535</v>
      </c>
      <c r="I1209" t="str">
        <f t="shared" si="18"/>
        <v>1252376386</v>
      </c>
    </row>
    <row r="1210" spans="1:9">
      <c r="A1210" t="s">
        <v>1149</v>
      </c>
      <c r="B1210" t="s">
        <v>1150</v>
      </c>
      <c r="C1210" t="s">
        <v>1331</v>
      </c>
      <c r="D1210" t="s">
        <v>1332</v>
      </c>
      <c r="E1210" t="s">
        <v>2529</v>
      </c>
      <c r="F1210" t="s">
        <v>2530</v>
      </c>
      <c r="G1210" t="s">
        <v>2536</v>
      </c>
      <c r="H1210" t="s">
        <v>2537</v>
      </c>
      <c r="I1210" t="str">
        <f t="shared" si="18"/>
        <v>1274957393</v>
      </c>
    </row>
    <row r="1211" spans="1:9">
      <c r="A1211" t="s">
        <v>1149</v>
      </c>
      <c r="B1211" t="s">
        <v>1150</v>
      </c>
      <c r="C1211" t="s">
        <v>1331</v>
      </c>
      <c r="D1211" t="s">
        <v>1332</v>
      </c>
      <c r="E1211" t="s">
        <v>2529</v>
      </c>
      <c r="F1211" t="s">
        <v>2530</v>
      </c>
      <c r="G1211" t="s">
        <v>2538</v>
      </c>
      <c r="H1211" t="s">
        <v>2539</v>
      </c>
      <c r="I1211" t="str">
        <f t="shared" si="18"/>
        <v>1235292967</v>
      </c>
    </row>
    <row r="1212" spans="1:9">
      <c r="A1212" t="s">
        <v>1149</v>
      </c>
      <c r="B1212" t="s">
        <v>1150</v>
      </c>
      <c r="C1212" t="s">
        <v>1331</v>
      </c>
      <c r="D1212" t="s">
        <v>1332</v>
      </c>
      <c r="E1212" t="s">
        <v>2529</v>
      </c>
      <c r="F1212" t="s">
        <v>2530</v>
      </c>
      <c r="G1212" t="s">
        <v>2540</v>
      </c>
      <c r="H1212" t="s">
        <v>2541</v>
      </c>
      <c r="I1212" t="str">
        <f t="shared" si="18"/>
        <v>1376373066</v>
      </c>
    </row>
    <row r="1213" spans="1:9">
      <c r="A1213" t="s">
        <v>1149</v>
      </c>
      <c r="B1213" t="s">
        <v>1150</v>
      </c>
      <c r="C1213" t="s">
        <v>1331</v>
      </c>
      <c r="D1213" t="s">
        <v>1332</v>
      </c>
      <c r="E1213" t="s">
        <v>2529</v>
      </c>
      <c r="F1213" t="s">
        <v>2530</v>
      </c>
      <c r="G1213" t="s">
        <v>2542</v>
      </c>
      <c r="H1213" t="s">
        <v>2543</v>
      </c>
      <c r="I1213" t="str">
        <f t="shared" si="18"/>
        <v>843695479</v>
      </c>
    </row>
    <row r="1214" spans="1:9">
      <c r="A1214" t="s">
        <v>1149</v>
      </c>
      <c r="B1214" t="s">
        <v>1150</v>
      </c>
      <c r="C1214" t="s">
        <v>1331</v>
      </c>
      <c r="D1214" t="s">
        <v>1332</v>
      </c>
      <c r="E1214" t="s">
        <v>2529</v>
      </c>
      <c r="F1214" t="s">
        <v>2530</v>
      </c>
      <c r="G1214" t="s">
        <v>2544</v>
      </c>
      <c r="H1214" t="s">
        <v>2545</v>
      </c>
      <c r="I1214" t="str">
        <f t="shared" si="18"/>
        <v>543232169</v>
      </c>
    </row>
    <row r="1215" spans="1:9">
      <c r="A1215" t="s">
        <v>1149</v>
      </c>
      <c r="B1215" t="s">
        <v>1150</v>
      </c>
      <c r="C1215" t="s">
        <v>1331</v>
      </c>
      <c r="D1215" t="s">
        <v>1332</v>
      </c>
      <c r="E1215" t="s">
        <v>2529</v>
      </c>
      <c r="F1215" t="s">
        <v>2530</v>
      </c>
      <c r="G1215" t="s">
        <v>2546</v>
      </c>
      <c r="H1215" t="s">
        <v>2547</v>
      </c>
      <c r="I1215" t="str">
        <f t="shared" si="18"/>
        <v>1342991858</v>
      </c>
    </row>
    <row r="1216" spans="1:9">
      <c r="A1216" t="s">
        <v>1149</v>
      </c>
      <c r="B1216" t="s">
        <v>1150</v>
      </c>
      <c r="C1216" t="s">
        <v>1331</v>
      </c>
      <c r="D1216" t="s">
        <v>1332</v>
      </c>
      <c r="E1216" t="s">
        <v>2529</v>
      </c>
      <c r="F1216" t="s">
        <v>2530</v>
      </c>
      <c r="G1216" t="s">
        <v>2548</v>
      </c>
      <c r="H1216" t="s">
        <v>2549</v>
      </c>
      <c r="I1216" t="str">
        <f t="shared" si="18"/>
        <v>906456879</v>
      </c>
    </row>
    <row r="1217" spans="1:9">
      <c r="A1217" t="s">
        <v>1149</v>
      </c>
      <c r="B1217" t="s">
        <v>1150</v>
      </c>
      <c r="C1217" t="s">
        <v>1331</v>
      </c>
      <c r="D1217" t="s">
        <v>1332</v>
      </c>
      <c r="E1217" t="s">
        <v>2529</v>
      </c>
      <c r="F1217" t="s">
        <v>2530</v>
      </c>
      <c r="G1217" t="s">
        <v>2550</v>
      </c>
      <c r="H1217" t="s">
        <v>2551</v>
      </c>
      <c r="I1217" t="str">
        <f t="shared" si="18"/>
        <v>1235290966</v>
      </c>
    </row>
    <row r="1218" spans="1:9">
      <c r="A1218" t="s">
        <v>1149</v>
      </c>
      <c r="B1218" t="s">
        <v>1150</v>
      </c>
      <c r="C1218" t="s">
        <v>1331</v>
      </c>
      <c r="D1218" t="s">
        <v>1332</v>
      </c>
      <c r="E1218" t="s">
        <v>2529</v>
      </c>
      <c r="F1218" t="s">
        <v>2530</v>
      </c>
      <c r="G1218" t="s">
        <v>2552</v>
      </c>
      <c r="H1218" t="s">
        <v>2553</v>
      </c>
      <c r="I1218" t="str">
        <f t="shared" si="18"/>
        <v>469099473</v>
      </c>
    </row>
    <row r="1219" spans="1:9">
      <c r="A1219" t="s">
        <v>1149</v>
      </c>
      <c r="B1219" t="s">
        <v>1150</v>
      </c>
      <c r="C1219" t="s">
        <v>1331</v>
      </c>
      <c r="D1219" t="s">
        <v>1332</v>
      </c>
      <c r="E1219" t="s">
        <v>2529</v>
      </c>
      <c r="F1219" t="s">
        <v>2530</v>
      </c>
      <c r="G1219" t="s">
        <v>2554</v>
      </c>
      <c r="H1219" t="s">
        <v>2555</v>
      </c>
      <c r="I1219" t="str">
        <f t="shared" ref="I1219:I1282" si="19">RIGHT(H1219,LEN(H1219)-FIND("product/",H1219)-7)</f>
        <v>552627571</v>
      </c>
    </row>
    <row r="1220" spans="1:9">
      <c r="A1220" t="s">
        <v>1149</v>
      </c>
      <c r="B1220" t="s">
        <v>1150</v>
      </c>
      <c r="C1220" t="s">
        <v>1331</v>
      </c>
      <c r="D1220" t="s">
        <v>1332</v>
      </c>
      <c r="E1220" t="s">
        <v>2529</v>
      </c>
      <c r="F1220" t="s">
        <v>2530</v>
      </c>
      <c r="G1220" t="s">
        <v>2550</v>
      </c>
      <c r="H1220" t="s">
        <v>2556</v>
      </c>
      <c r="I1220" t="str">
        <f t="shared" si="19"/>
        <v>1235291061</v>
      </c>
    </row>
    <row r="1221" spans="1:9">
      <c r="A1221" t="s">
        <v>1149</v>
      </c>
      <c r="B1221" t="s">
        <v>1150</v>
      </c>
      <c r="C1221" t="s">
        <v>1331</v>
      </c>
      <c r="D1221" t="s">
        <v>1332</v>
      </c>
      <c r="E1221" t="s">
        <v>2529</v>
      </c>
      <c r="F1221" t="s">
        <v>2530</v>
      </c>
      <c r="G1221" t="s">
        <v>2557</v>
      </c>
      <c r="H1221" t="s">
        <v>2558</v>
      </c>
      <c r="I1221" t="str">
        <f t="shared" si="19"/>
        <v>624112762</v>
      </c>
    </row>
    <row r="1222" spans="1:9">
      <c r="A1222" t="s">
        <v>1149</v>
      </c>
      <c r="B1222" t="s">
        <v>1150</v>
      </c>
      <c r="C1222" t="s">
        <v>1331</v>
      </c>
      <c r="D1222" t="s">
        <v>1332</v>
      </c>
      <c r="E1222" t="s">
        <v>2529</v>
      </c>
      <c r="F1222" t="s">
        <v>2530</v>
      </c>
      <c r="G1222" t="s">
        <v>2557</v>
      </c>
      <c r="H1222" t="s">
        <v>2559</v>
      </c>
      <c r="I1222" t="str">
        <f t="shared" si="19"/>
        <v>624114594</v>
      </c>
    </row>
    <row r="1223" spans="1:9">
      <c r="A1223" t="s">
        <v>1149</v>
      </c>
      <c r="B1223" t="s">
        <v>1150</v>
      </c>
      <c r="C1223" t="s">
        <v>1331</v>
      </c>
      <c r="D1223" t="s">
        <v>1332</v>
      </c>
      <c r="E1223" t="s">
        <v>2529</v>
      </c>
      <c r="F1223" t="s">
        <v>2530</v>
      </c>
      <c r="G1223" t="s">
        <v>2560</v>
      </c>
      <c r="H1223" t="s">
        <v>2561</v>
      </c>
      <c r="I1223" t="str">
        <f t="shared" si="19"/>
        <v>660439862</v>
      </c>
    </row>
    <row r="1224" spans="1:9">
      <c r="A1224" t="s">
        <v>1149</v>
      </c>
      <c r="B1224" t="s">
        <v>1150</v>
      </c>
      <c r="C1224" t="s">
        <v>1331</v>
      </c>
      <c r="D1224" t="s">
        <v>1332</v>
      </c>
      <c r="E1224" t="s">
        <v>2529</v>
      </c>
      <c r="F1224" t="s">
        <v>2530</v>
      </c>
      <c r="G1224" t="s">
        <v>2562</v>
      </c>
      <c r="H1224" t="s">
        <v>2563</v>
      </c>
      <c r="I1224" t="str">
        <f t="shared" si="19"/>
        <v>842765776</v>
      </c>
    </row>
    <row r="1225" spans="1:9">
      <c r="A1225" t="s">
        <v>1149</v>
      </c>
      <c r="B1225" t="s">
        <v>1150</v>
      </c>
      <c r="C1225" t="s">
        <v>1331</v>
      </c>
      <c r="D1225" t="s">
        <v>1332</v>
      </c>
      <c r="E1225" t="s">
        <v>2529</v>
      </c>
      <c r="F1225" t="s">
        <v>2530</v>
      </c>
      <c r="G1225" t="s">
        <v>2529</v>
      </c>
      <c r="H1225" t="s">
        <v>2564</v>
      </c>
      <c r="I1225" t="str">
        <f t="shared" si="19"/>
        <v>1335549983</v>
      </c>
    </row>
    <row r="1226" spans="1:9">
      <c r="A1226" t="s">
        <v>1149</v>
      </c>
      <c r="B1226" t="s">
        <v>1150</v>
      </c>
      <c r="C1226" t="s">
        <v>1331</v>
      </c>
      <c r="D1226" t="s">
        <v>1332</v>
      </c>
      <c r="E1226" t="s">
        <v>2529</v>
      </c>
      <c r="F1226" t="s">
        <v>2530</v>
      </c>
      <c r="G1226" t="s">
        <v>2565</v>
      </c>
      <c r="H1226" t="s">
        <v>2566</v>
      </c>
      <c r="I1226" t="str">
        <f t="shared" si="19"/>
        <v>534551132</v>
      </c>
    </row>
    <row r="1227" spans="1:9">
      <c r="A1227" t="s">
        <v>1149</v>
      </c>
      <c r="B1227" t="s">
        <v>1150</v>
      </c>
      <c r="C1227" t="s">
        <v>1331</v>
      </c>
      <c r="D1227" t="s">
        <v>1332</v>
      </c>
      <c r="E1227" t="s">
        <v>2529</v>
      </c>
      <c r="F1227" t="s">
        <v>2530</v>
      </c>
      <c r="G1227" t="s">
        <v>2567</v>
      </c>
      <c r="H1227" t="s">
        <v>2568</v>
      </c>
      <c r="I1227" t="str">
        <f t="shared" si="19"/>
        <v>1074050736</v>
      </c>
    </row>
    <row r="1228" spans="1:9">
      <c r="A1228" t="s">
        <v>1149</v>
      </c>
      <c r="B1228" t="s">
        <v>1150</v>
      </c>
      <c r="C1228" t="s">
        <v>1331</v>
      </c>
      <c r="D1228" t="s">
        <v>1332</v>
      </c>
      <c r="E1228" t="s">
        <v>2529</v>
      </c>
      <c r="F1228" t="s">
        <v>2530</v>
      </c>
      <c r="G1228" t="s">
        <v>2569</v>
      </c>
      <c r="H1228" t="s">
        <v>2570</v>
      </c>
      <c r="I1228" t="str">
        <f t="shared" si="19"/>
        <v>843695460</v>
      </c>
    </row>
    <row r="1229" spans="1:9">
      <c r="A1229" t="s">
        <v>1149</v>
      </c>
      <c r="B1229" t="s">
        <v>1150</v>
      </c>
      <c r="C1229" t="s">
        <v>1331</v>
      </c>
      <c r="D1229" t="s">
        <v>1332</v>
      </c>
      <c r="E1229" t="s">
        <v>2529</v>
      </c>
      <c r="F1229" t="s">
        <v>2530</v>
      </c>
      <c r="G1229" t="s">
        <v>2571</v>
      </c>
      <c r="H1229" t="s">
        <v>2572</v>
      </c>
      <c r="I1229" t="str">
        <f t="shared" si="19"/>
        <v>1124806713</v>
      </c>
    </row>
    <row r="1230" spans="1:9">
      <c r="A1230" t="s">
        <v>1149</v>
      </c>
      <c r="B1230" t="s">
        <v>1150</v>
      </c>
      <c r="C1230" t="s">
        <v>1307</v>
      </c>
      <c r="D1230" t="s">
        <v>1308</v>
      </c>
      <c r="E1230" t="s">
        <v>2573</v>
      </c>
      <c r="F1230" t="s">
        <v>2574</v>
      </c>
      <c r="G1230" t="s">
        <v>2575</v>
      </c>
      <c r="H1230" t="s">
        <v>2576</v>
      </c>
      <c r="I1230" t="str">
        <f t="shared" si="19"/>
        <v>651214246</v>
      </c>
    </row>
    <row r="1231" spans="1:9">
      <c r="A1231" t="s">
        <v>1149</v>
      </c>
      <c r="B1231" t="s">
        <v>1150</v>
      </c>
      <c r="C1231" t="s">
        <v>1307</v>
      </c>
      <c r="D1231" t="s">
        <v>1308</v>
      </c>
      <c r="E1231" t="s">
        <v>2573</v>
      </c>
      <c r="F1231" t="s">
        <v>2574</v>
      </c>
      <c r="G1231" t="s">
        <v>2577</v>
      </c>
      <c r="H1231" t="s">
        <v>2578</v>
      </c>
      <c r="I1231" t="str">
        <f t="shared" si="19"/>
        <v>1212768255</v>
      </c>
    </row>
    <row r="1232" spans="1:9">
      <c r="A1232" t="s">
        <v>1149</v>
      </c>
      <c r="B1232" t="s">
        <v>1150</v>
      </c>
      <c r="C1232" t="s">
        <v>1307</v>
      </c>
      <c r="D1232" t="s">
        <v>1308</v>
      </c>
      <c r="E1232" t="s">
        <v>2573</v>
      </c>
      <c r="F1232" t="s">
        <v>2574</v>
      </c>
      <c r="G1232" t="s">
        <v>2579</v>
      </c>
      <c r="H1232" t="s">
        <v>2580</v>
      </c>
      <c r="I1232" t="str">
        <f t="shared" si="19"/>
        <v>224324544</v>
      </c>
    </row>
    <row r="1233" spans="1:9">
      <c r="A1233" t="s">
        <v>129</v>
      </c>
      <c r="B1233" t="s">
        <v>130</v>
      </c>
      <c r="C1233" t="s">
        <v>131</v>
      </c>
      <c r="D1233" t="s">
        <v>132</v>
      </c>
      <c r="E1233" t="s">
        <v>2581</v>
      </c>
      <c r="F1233" t="s">
        <v>2582</v>
      </c>
      <c r="G1233" t="s">
        <v>2583</v>
      </c>
      <c r="H1233" t="s">
        <v>2584</v>
      </c>
      <c r="I1233" t="str">
        <f t="shared" si="19"/>
        <v>1012348582</v>
      </c>
    </row>
    <row r="1234" spans="1:9">
      <c r="A1234" t="s">
        <v>129</v>
      </c>
      <c r="B1234" t="s">
        <v>130</v>
      </c>
      <c r="C1234" t="s">
        <v>131</v>
      </c>
      <c r="D1234" t="s">
        <v>132</v>
      </c>
      <c r="E1234" t="s">
        <v>2581</v>
      </c>
      <c r="F1234" t="s">
        <v>2582</v>
      </c>
      <c r="G1234" t="s">
        <v>2585</v>
      </c>
      <c r="H1234" t="s">
        <v>2586</v>
      </c>
      <c r="I1234" t="str">
        <f t="shared" si="19"/>
        <v>225513751</v>
      </c>
    </row>
    <row r="1235" spans="1:9">
      <c r="A1235" t="s">
        <v>129</v>
      </c>
      <c r="B1235" t="s">
        <v>130</v>
      </c>
      <c r="C1235" t="s">
        <v>131</v>
      </c>
      <c r="D1235" t="s">
        <v>132</v>
      </c>
      <c r="E1235" t="s">
        <v>2581</v>
      </c>
      <c r="F1235" t="s">
        <v>2582</v>
      </c>
      <c r="G1235" t="s">
        <v>2587</v>
      </c>
      <c r="H1235" t="s">
        <v>2588</v>
      </c>
      <c r="I1235" t="str">
        <f t="shared" si="19"/>
        <v>228709271</v>
      </c>
    </row>
    <row r="1236" spans="1:9">
      <c r="A1236" t="s">
        <v>129</v>
      </c>
      <c r="B1236" t="s">
        <v>130</v>
      </c>
      <c r="C1236" t="s">
        <v>131</v>
      </c>
      <c r="D1236" t="s">
        <v>132</v>
      </c>
      <c r="E1236" t="s">
        <v>2581</v>
      </c>
      <c r="F1236" t="s">
        <v>2582</v>
      </c>
      <c r="G1236" t="s">
        <v>2589</v>
      </c>
      <c r="H1236" t="s">
        <v>2590</v>
      </c>
      <c r="I1236" t="str">
        <f t="shared" si="19"/>
        <v>543700323</v>
      </c>
    </row>
    <row r="1237" spans="1:9">
      <c r="A1237" t="s">
        <v>129</v>
      </c>
      <c r="B1237" t="s">
        <v>130</v>
      </c>
      <c r="C1237" t="s">
        <v>131</v>
      </c>
      <c r="D1237" t="s">
        <v>132</v>
      </c>
      <c r="E1237" t="s">
        <v>2581</v>
      </c>
      <c r="F1237" t="s">
        <v>2582</v>
      </c>
      <c r="G1237" t="s">
        <v>2591</v>
      </c>
      <c r="H1237" t="s">
        <v>2592</v>
      </c>
      <c r="I1237" t="str">
        <f t="shared" si="19"/>
        <v>1315869302</v>
      </c>
    </row>
    <row r="1238" spans="1:9">
      <c r="A1238" t="s">
        <v>129</v>
      </c>
      <c r="B1238" t="s">
        <v>130</v>
      </c>
      <c r="C1238" t="s">
        <v>131</v>
      </c>
      <c r="D1238" t="s">
        <v>132</v>
      </c>
      <c r="E1238" t="s">
        <v>2581</v>
      </c>
      <c r="F1238" t="s">
        <v>2582</v>
      </c>
      <c r="G1238" t="s">
        <v>2593</v>
      </c>
      <c r="H1238" t="s">
        <v>2594</v>
      </c>
      <c r="I1238" t="str">
        <f t="shared" si="19"/>
        <v>198747425</v>
      </c>
    </row>
    <row r="1239" spans="1:9">
      <c r="A1239" t="s">
        <v>239</v>
      </c>
      <c r="B1239" t="s">
        <v>240</v>
      </c>
      <c r="C1239" t="s">
        <v>2198</v>
      </c>
      <c r="D1239" t="s">
        <v>2199</v>
      </c>
      <c r="E1239" t="s">
        <v>2595</v>
      </c>
      <c r="F1239" t="s">
        <v>2596</v>
      </c>
      <c r="G1239" t="s">
        <v>2597</v>
      </c>
      <c r="H1239" t="s">
        <v>2598</v>
      </c>
      <c r="I1239" t="str">
        <f t="shared" si="19"/>
        <v>411585366</v>
      </c>
    </row>
    <row r="1240" spans="1:9">
      <c r="A1240" t="s">
        <v>239</v>
      </c>
      <c r="B1240" t="s">
        <v>240</v>
      </c>
      <c r="C1240" t="s">
        <v>2198</v>
      </c>
      <c r="D1240" t="s">
        <v>2199</v>
      </c>
      <c r="E1240" t="s">
        <v>2595</v>
      </c>
      <c r="F1240" t="s">
        <v>2596</v>
      </c>
      <c r="G1240" t="s">
        <v>2599</v>
      </c>
      <c r="H1240" t="s">
        <v>2600</v>
      </c>
      <c r="I1240" t="str">
        <f t="shared" si="19"/>
        <v>621222899</v>
      </c>
    </row>
    <row r="1241" spans="1:9">
      <c r="A1241" t="s">
        <v>239</v>
      </c>
      <c r="B1241" t="s">
        <v>240</v>
      </c>
      <c r="C1241" t="s">
        <v>2198</v>
      </c>
      <c r="D1241" t="s">
        <v>2199</v>
      </c>
      <c r="E1241" t="s">
        <v>2595</v>
      </c>
      <c r="F1241" t="s">
        <v>2596</v>
      </c>
      <c r="G1241" t="s">
        <v>2601</v>
      </c>
      <c r="H1241" t="s">
        <v>2602</v>
      </c>
      <c r="I1241" t="str">
        <f t="shared" si="19"/>
        <v>845434156</v>
      </c>
    </row>
    <row r="1242" spans="1:9">
      <c r="A1242" t="s">
        <v>239</v>
      </c>
      <c r="B1242" t="s">
        <v>240</v>
      </c>
      <c r="C1242" t="s">
        <v>1802</v>
      </c>
      <c r="D1242" t="s">
        <v>1803</v>
      </c>
      <c r="E1242" t="s">
        <v>2603</v>
      </c>
      <c r="F1242" t="s">
        <v>2604</v>
      </c>
      <c r="G1242" t="s">
        <v>2605</v>
      </c>
      <c r="H1242" t="s">
        <v>2606</v>
      </c>
      <c r="I1242" t="str">
        <f t="shared" si="19"/>
        <v>561131085</v>
      </c>
    </row>
    <row r="1243" spans="1:9">
      <c r="A1243" t="s">
        <v>239</v>
      </c>
      <c r="B1243" t="s">
        <v>240</v>
      </c>
      <c r="C1243" t="s">
        <v>1802</v>
      </c>
      <c r="D1243" t="s">
        <v>1803</v>
      </c>
      <c r="E1243" t="s">
        <v>2603</v>
      </c>
      <c r="F1243" t="s">
        <v>2604</v>
      </c>
      <c r="G1243" t="s">
        <v>2605</v>
      </c>
      <c r="H1243" t="s">
        <v>2607</v>
      </c>
      <c r="I1243" t="str">
        <f t="shared" si="19"/>
        <v>562353974</v>
      </c>
    </row>
    <row r="1244" spans="1:9">
      <c r="A1244" t="s">
        <v>239</v>
      </c>
      <c r="B1244" t="s">
        <v>240</v>
      </c>
      <c r="C1244" t="s">
        <v>1802</v>
      </c>
      <c r="D1244" t="s">
        <v>1803</v>
      </c>
      <c r="E1244" t="s">
        <v>2603</v>
      </c>
      <c r="F1244" t="s">
        <v>2604</v>
      </c>
      <c r="G1244" t="s">
        <v>2608</v>
      </c>
      <c r="H1244" t="s">
        <v>2609</v>
      </c>
      <c r="I1244" t="str">
        <f t="shared" si="19"/>
        <v>391378964</v>
      </c>
    </row>
    <row r="1245" spans="1:9">
      <c r="A1245" t="s">
        <v>239</v>
      </c>
      <c r="B1245" t="s">
        <v>240</v>
      </c>
      <c r="C1245" t="s">
        <v>1802</v>
      </c>
      <c r="D1245" t="s">
        <v>1803</v>
      </c>
      <c r="E1245" t="s">
        <v>2603</v>
      </c>
      <c r="F1245" t="s">
        <v>2604</v>
      </c>
      <c r="G1245" t="s">
        <v>2610</v>
      </c>
      <c r="H1245" t="s">
        <v>2611</v>
      </c>
      <c r="I1245" t="str">
        <f t="shared" si="19"/>
        <v>674841098</v>
      </c>
    </row>
    <row r="1246" spans="1:9">
      <c r="A1246" t="s">
        <v>239</v>
      </c>
      <c r="B1246" t="s">
        <v>240</v>
      </c>
      <c r="C1246" t="s">
        <v>1802</v>
      </c>
      <c r="D1246" t="s">
        <v>1803</v>
      </c>
      <c r="E1246" t="s">
        <v>2603</v>
      </c>
      <c r="F1246" t="s">
        <v>2604</v>
      </c>
      <c r="G1246" t="s">
        <v>2612</v>
      </c>
      <c r="H1246" t="s">
        <v>2613</v>
      </c>
      <c r="I1246" t="str">
        <f t="shared" si="19"/>
        <v>674857164</v>
      </c>
    </row>
    <row r="1247" spans="1:9">
      <c r="A1247" t="s">
        <v>239</v>
      </c>
      <c r="B1247" t="s">
        <v>240</v>
      </c>
      <c r="C1247" t="s">
        <v>1802</v>
      </c>
      <c r="D1247" t="s">
        <v>1803</v>
      </c>
      <c r="E1247" t="s">
        <v>2603</v>
      </c>
      <c r="F1247" t="s">
        <v>2604</v>
      </c>
      <c r="G1247" t="s">
        <v>2614</v>
      </c>
      <c r="H1247" t="s">
        <v>2615</v>
      </c>
      <c r="I1247" t="str">
        <f t="shared" si="19"/>
        <v>674841166</v>
      </c>
    </row>
    <row r="1248" spans="1:9">
      <c r="A1248" t="s">
        <v>239</v>
      </c>
      <c r="B1248" t="s">
        <v>240</v>
      </c>
      <c r="C1248" t="s">
        <v>1802</v>
      </c>
      <c r="D1248" t="s">
        <v>1803</v>
      </c>
      <c r="E1248" t="s">
        <v>2603</v>
      </c>
      <c r="F1248" t="s">
        <v>2604</v>
      </c>
      <c r="G1248" t="s">
        <v>2616</v>
      </c>
      <c r="H1248" t="s">
        <v>2617</v>
      </c>
      <c r="I1248" t="str">
        <f t="shared" si="19"/>
        <v>674858710</v>
      </c>
    </row>
    <row r="1249" spans="1:9">
      <c r="A1249" t="s">
        <v>239</v>
      </c>
      <c r="B1249" t="s">
        <v>240</v>
      </c>
      <c r="C1249" t="s">
        <v>1802</v>
      </c>
      <c r="D1249" t="s">
        <v>1803</v>
      </c>
      <c r="E1249" t="s">
        <v>2603</v>
      </c>
      <c r="F1249" t="s">
        <v>2604</v>
      </c>
      <c r="G1249" t="s">
        <v>2605</v>
      </c>
      <c r="H1249" t="s">
        <v>2618</v>
      </c>
      <c r="I1249" t="str">
        <f t="shared" si="19"/>
        <v>561328846</v>
      </c>
    </row>
    <row r="1250" spans="1:9">
      <c r="A1250" t="s">
        <v>239</v>
      </c>
      <c r="B1250" t="s">
        <v>240</v>
      </c>
      <c r="C1250" t="s">
        <v>1802</v>
      </c>
      <c r="D1250" t="s">
        <v>1803</v>
      </c>
      <c r="E1250" t="s">
        <v>2603</v>
      </c>
      <c r="F1250" t="s">
        <v>2604</v>
      </c>
      <c r="G1250" t="s">
        <v>2619</v>
      </c>
      <c r="H1250" t="s">
        <v>2620</v>
      </c>
      <c r="I1250" t="str">
        <f t="shared" si="19"/>
        <v>140853641</v>
      </c>
    </row>
    <row r="1251" spans="1:9">
      <c r="A1251" t="s">
        <v>239</v>
      </c>
      <c r="B1251" t="s">
        <v>240</v>
      </c>
      <c r="C1251" t="s">
        <v>1802</v>
      </c>
      <c r="D1251" t="s">
        <v>1803</v>
      </c>
      <c r="E1251" t="s">
        <v>2603</v>
      </c>
      <c r="F1251" t="s">
        <v>2604</v>
      </c>
      <c r="G1251" t="s">
        <v>2605</v>
      </c>
      <c r="H1251" t="s">
        <v>2621</v>
      </c>
      <c r="I1251" t="str">
        <f t="shared" si="19"/>
        <v>475555748</v>
      </c>
    </row>
    <row r="1252" spans="1:9">
      <c r="A1252" t="s">
        <v>239</v>
      </c>
      <c r="B1252" t="s">
        <v>240</v>
      </c>
      <c r="C1252" t="s">
        <v>2622</v>
      </c>
      <c r="D1252" t="s">
        <v>242</v>
      </c>
      <c r="E1252" t="s">
        <v>2623</v>
      </c>
      <c r="F1252" t="s">
        <v>2624</v>
      </c>
      <c r="G1252" t="s">
        <v>2625</v>
      </c>
      <c r="H1252" t="s">
        <v>2626</v>
      </c>
      <c r="I1252" t="str">
        <f t="shared" si="19"/>
        <v>803092986</v>
      </c>
    </row>
    <row r="1253" spans="1:9">
      <c r="A1253" t="s">
        <v>239</v>
      </c>
      <c r="B1253" t="s">
        <v>240</v>
      </c>
      <c r="C1253" t="s">
        <v>2622</v>
      </c>
      <c r="D1253" t="s">
        <v>242</v>
      </c>
      <c r="E1253" t="s">
        <v>2623</v>
      </c>
      <c r="F1253" t="s">
        <v>2624</v>
      </c>
      <c r="G1253" t="s">
        <v>2627</v>
      </c>
      <c r="H1253" t="s">
        <v>2628</v>
      </c>
      <c r="I1253" t="str">
        <f t="shared" si="19"/>
        <v>642920562</v>
      </c>
    </row>
    <row r="1254" spans="1:9">
      <c r="A1254" t="s">
        <v>239</v>
      </c>
      <c r="B1254" t="s">
        <v>240</v>
      </c>
      <c r="C1254" t="s">
        <v>2622</v>
      </c>
      <c r="D1254" t="s">
        <v>242</v>
      </c>
      <c r="E1254" t="s">
        <v>2623</v>
      </c>
      <c r="F1254" t="s">
        <v>2624</v>
      </c>
      <c r="G1254" t="s">
        <v>2629</v>
      </c>
      <c r="H1254" t="s">
        <v>2630</v>
      </c>
      <c r="I1254" t="str">
        <f t="shared" si="19"/>
        <v>857281869</v>
      </c>
    </row>
    <row r="1255" spans="1:9">
      <c r="A1255" t="s">
        <v>239</v>
      </c>
      <c r="B1255" t="s">
        <v>240</v>
      </c>
      <c r="C1255" t="s">
        <v>2622</v>
      </c>
      <c r="D1255" t="s">
        <v>242</v>
      </c>
      <c r="E1255" t="s">
        <v>2623</v>
      </c>
      <c r="F1255" t="s">
        <v>2624</v>
      </c>
      <c r="G1255" t="s">
        <v>2631</v>
      </c>
      <c r="H1255" t="s">
        <v>2632</v>
      </c>
      <c r="I1255" t="str">
        <f t="shared" si="19"/>
        <v>1144214495</v>
      </c>
    </row>
    <row r="1256" spans="1:9">
      <c r="A1256" t="s">
        <v>239</v>
      </c>
      <c r="B1256" t="s">
        <v>240</v>
      </c>
      <c r="C1256" t="s">
        <v>2622</v>
      </c>
      <c r="D1256" t="s">
        <v>242</v>
      </c>
      <c r="E1256" t="s">
        <v>2623</v>
      </c>
      <c r="F1256" t="s">
        <v>2624</v>
      </c>
      <c r="G1256" t="s">
        <v>2633</v>
      </c>
      <c r="H1256" t="s">
        <v>2634</v>
      </c>
      <c r="I1256" t="str">
        <f t="shared" si="19"/>
        <v>489051935</v>
      </c>
    </row>
    <row r="1257" spans="1:9">
      <c r="A1257" t="s">
        <v>161</v>
      </c>
      <c r="B1257" t="s">
        <v>162</v>
      </c>
      <c r="C1257" t="s">
        <v>257</v>
      </c>
      <c r="D1257" t="s">
        <v>258</v>
      </c>
      <c r="E1257" t="s">
        <v>2635</v>
      </c>
      <c r="F1257" t="s">
        <v>2636</v>
      </c>
      <c r="G1257" t="s">
        <v>2637</v>
      </c>
      <c r="H1257" t="s">
        <v>2638</v>
      </c>
      <c r="I1257" t="str">
        <f t="shared" si="19"/>
        <v>1168047792</v>
      </c>
    </row>
    <row r="1258" spans="1:9">
      <c r="A1258" t="s">
        <v>161</v>
      </c>
      <c r="B1258" t="s">
        <v>162</v>
      </c>
      <c r="C1258" t="s">
        <v>257</v>
      </c>
      <c r="D1258" t="s">
        <v>258</v>
      </c>
      <c r="E1258" t="s">
        <v>2635</v>
      </c>
      <c r="F1258" t="s">
        <v>2636</v>
      </c>
      <c r="G1258" t="s">
        <v>2637</v>
      </c>
      <c r="H1258" t="s">
        <v>2639</v>
      </c>
      <c r="I1258" t="str">
        <f t="shared" si="19"/>
        <v>1227339125</v>
      </c>
    </row>
    <row r="1259" spans="1:9">
      <c r="A1259" t="s">
        <v>161</v>
      </c>
      <c r="B1259" t="s">
        <v>162</v>
      </c>
      <c r="C1259" t="s">
        <v>257</v>
      </c>
      <c r="D1259" t="s">
        <v>258</v>
      </c>
      <c r="E1259" t="s">
        <v>2635</v>
      </c>
      <c r="F1259" t="s">
        <v>2636</v>
      </c>
      <c r="G1259" t="s">
        <v>2640</v>
      </c>
      <c r="H1259" t="s">
        <v>2641</v>
      </c>
      <c r="I1259" t="str">
        <f t="shared" si="19"/>
        <v>895551350</v>
      </c>
    </row>
    <row r="1260" spans="1:9">
      <c r="A1260" t="s">
        <v>161</v>
      </c>
      <c r="B1260" t="s">
        <v>162</v>
      </c>
      <c r="C1260" t="s">
        <v>257</v>
      </c>
      <c r="D1260" t="s">
        <v>258</v>
      </c>
      <c r="E1260" t="s">
        <v>2635</v>
      </c>
      <c r="F1260" t="s">
        <v>2636</v>
      </c>
      <c r="G1260" t="s">
        <v>2642</v>
      </c>
      <c r="H1260" t="s">
        <v>2643</v>
      </c>
      <c r="I1260" t="str">
        <f t="shared" si="19"/>
        <v>395649229</v>
      </c>
    </row>
    <row r="1261" spans="1:9">
      <c r="A1261" t="s">
        <v>161</v>
      </c>
      <c r="B1261" t="s">
        <v>162</v>
      </c>
      <c r="C1261" t="s">
        <v>257</v>
      </c>
      <c r="D1261" t="s">
        <v>258</v>
      </c>
      <c r="E1261" t="s">
        <v>2635</v>
      </c>
      <c r="F1261" t="s">
        <v>2636</v>
      </c>
      <c r="G1261" t="s">
        <v>2637</v>
      </c>
      <c r="H1261" t="s">
        <v>2644</v>
      </c>
      <c r="I1261" t="str">
        <f t="shared" si="19"/>
        <v>1168044686</v>
      </c>
    </row>
    <row r="1262" spans="1:9">
      <c r="A1262" t="s">
        <v>161</v>
      </c>
      <c r="B1262" t="s">
        <v>162</v>
      </c>
      <c r="C1262" t="s">
        <v>257</v>
      </c>
      <c r="D1262" t="s">
        <v>258</v>
      </c>
      <c r="E1262" t="s">
        <v>2635</v>
      </c>
      <c r="F1262" t="s">
        <v>2636</v>
      </c>
      <c r="G1262" t="s">
        <v>2645</v>
      </c>
      <c r="H1262" t="s">
        <v>2646</v>
      </c>
      <c r="I1262" t="str">
        <f t="shared" si="19"/>
        <v>254332220</v>
      </c>
    </row>
    <row r="1263" spans="1:9">
      <c r="A1263" t="s">
        <v>161</v>
      </c>
      <c r="B1263" t="s">
        <v>162</v>
      </c>
      <c r="C1263" t="s">
        <v>257</v>
      </c>
      <c r="D1263" t="s">
        <v>258</v>
      </c>
      <c r="E1263" t="s">
        <v>2635</v>
      </c>
      <c r="F1263" t="s">
        <v>2636</v>
      </c>
      <c r="G1263" t="s">
        <v>2647</v>
      </c>
      <c r="H1263" t="s">
        <v>2648</v>
      </c>
      <c r="I1263" t="str">
        <f t="shared" si="19"/>
        <v>351646901</v>
      </c>
    </row>
    <row r="1264" spans="1:9">
      <c r="A1264" t="s">
        <v>161</v>
      </c>
      <c r="B1264" t="s">
        <v>162</v>
      </c>
      <c r="C1264" t="s">
        <v>257</v>
      </c>
      <c r="D1264" t="s">
        <v>258</v>
      </c>
      <c r="E1264" t="s">
        <v>2635</v>
      </c>
      <c r="F1264" t="s">
        <v>2636</v>
      </c>
      <c r="G1264" t="s">
        <v>2649</v>
      </c>
      <c r="H1264" t="s">
        <v>2650</v>
      </c>
      <c r="I1264" t="str">
        <f t="shared" si="19"/>
        <v>826325225</v>
      </c>
    </row>
    <row r="1265" spans="1:9">
      <c r="A1265" t="s">
        <v>161</v>
      </c>
      <c r="B1265" t="s">
        <v>162</v>
      </c>
      <c r="C1265" t="s">
        <v>257</v>
      </c>
      <c r="D1265" t="s">
        <v>258</v>
      </c>
      <c r="E1265" t="s">
        <v>2635</v>
      </c>
      <c r="F1265" t="s">
        <v>2636</v>
      </c>
      <c r="G1265" t="s">
        <v>2637</v>
      </c>
      <c r="H1265" t="s">
        <v>2651</v>
      </c>
      <c r="I1265" t="str">
        <f t="shared" si="19"/>
        <v>1227332838</v>
      </c>
    </row>
    <row r="1266" spans="1:9">
      <c r="A1266" t="s">
        <v>161</v>
      </c>
      <c r="B1266" t="s">
        <v>162</v>
      </c>
      <c r="C1266" t="s">
        <v>257</v>
      </c>
      <c r="D1266" t="s">
        <v>258</v>
      </c>
      <c r="E1266" t="s">
        <v>2635</v>
      </c>
      <c r="F1266" t="s">
        <v>2636</v>
      </c>
      <c r="G1266" t="s">
        <v>2652</v>
      </c>
      <c r="H1266" t="s">
        <v>2653</v>
      </c>
      <c r="I1266" t="str">
        <f t="shared" si="19"/>
        <v>363886796</v>
      </c>
    </row>
    <row r="1267" spans="1:9">
      <c r="A1267" t="s">
        <v>161</v>
      </c>
      <c r="B1267" t="s">
        <v>162</v>
      </c>
      <c r="C1267" t="s">
        <v>257</v>
      </c>
      <c r="D1267" t="s">
        <v>258</v>
      </c>
      <c r="E1267" t="s">
        <v>2635</v>
      </c>
      <c r="F1267" t="s">
        <v>2636</v>
      </c>
      <c r="G1267" t="s">
        <v>2654</v>
      </c>
      <c r="H1267" t="s">
        <v>2655</v>
      </c>
      <c r="I1267" t="str">
        <f t="shared" si="19"/>
        <v>855472802</v>
      </c>
    </row>
    <row r="1268" spans="1:9">
      <c r="A1268" t="s">
        <v>161</v>
      </c>
      <c r="B1268" t="s">
        <v>162</v>
      </c>
      <c r="C1268" t="s">
        <v>257</v>
      </c>
      <c r="D1268" t="s">
        <v>258</v>
      </c>
      <c r="E1268" t="s">
        <v>2635</v>
      </c>
      <c r="F1268" t="s">
        <v>2636</v>
      </c>
      <c r="G1268" t="s">
        <v>2637</v>
      </c>
      <c r="H1268" t="s">
        <v>2656</v>
      </c>
      <c r="I1268" t="str">
        <f t="shared" si="19"/>
        <v>1227334893</v>
      </c>
    </row>
    <row r="1269" spans="1:9">
      <c r="A1269" t="s">
        <v>161</v>
      </c>
      <c r="B1269" t="s">
        <v>162</v>
      </c>
      <c r="C1269" t="s">
        <v>257</v>
      </c>
      <c r="D1269" t="s">
        <v>258</v>
      </c>
      <c r="E1269" t="s">
        <v>2635</v>
      </c>
      <c r="F1269" t="s">
        <v>2636</v>
      </c>
      <c r="G1269" t="s">
        <v>2657</v>
      </c>
      <c r="H1269" t="s">
        <v>2658</v>
      </c>
      <c r="I1269" t="str">
        <f t="shared" si="19"/>
        <v>395656979</v>
      </c>
    </row>
    <row r="1270" spans="1:9">
      <c r="A1270" t="s">
        <v>161</v>
      </c>
      <c r="B1270" t="s">
        <v>162</v>
      </c>
      <c r="C1270" t="s">
        <v>257</v>
      </c>
      <c r="D1270" t="s">
        <v>258</v>
      </c>
      <c r="E1270" t="s">
        <v>2635</v>
      </c>
      <c r="F1270" t="s">
        <v>2636</v>
      </c>
      <c r="G1270" t="s">
        <v>2659</v>
      </c>
      <c r="H1270" t="s">
        <v>2660</v>
      </c>
      <c r="I1270" t="str">
        <f t="shared" si="19"/>
        <v>603261372</v>
      </c>
    </row>
    <row r="1271" spans="1:9">
      <c r="A1271" t="s">
        <v>161</v>
      </c>
      <c r="B1271" t="s">
        <v>162</v>
      </c>
      <c r="C1271" t="s">
        <v>257</v>
      </c>
      <c r="D1271" t="s">
        <v>258</v>
      </c>
      <c r="E1271" t="s">
        <v>2635</v>
      </c>
      <c r="F1271" t="s">
        <v>2636</v>
      </c>
      <c r="G1271" t="s">
        <v>2661</v>
      </c>
      <c r="H1271" t="s">
        <v>2662</v>
      </c>
      <c r="I1271" t="str">
        <f t="shared" si="19"/>
        <v>1419739697</v>
      </c>
    </row>
    <row r="1272" spans="1:9">
      <c r="A1272" t="s">
        <v>161</v>
      </c>
      <c r="B1272" t="s">
        <v>162</v>
      </c>
      <c r="C1272" t="s">
        <v>257</v>
      </c>
      <c r="D1272" t="s">
        <v>258</v>
      </c>
      <c r="E1272" t="s">
        <v>2635</v>
      </c>
      <c r="F1272" t="s">
        <v>2636</v>
      </c>
      <c r="G1272" t="s">
        <v>2663</v>
      </c>
      <c r="H1272" t="s">
        <v>2664</v>
      </c>
      <c r="I1272" t="str">
        <f t="shared" si="19"/>
        <v>766855764</v>
      </c>
    </row>
    <row r="1273" spans="1:9">
      <c r="A1273" t="s">
        <v>161</v>
      </c>
      <c r="B1273" t="s">
        <v>162</v>
      </c>
      <c r="C1273" t="s">
        <v>257</v>
      </c>
      <c r="D1273" t="s">
        <v>258</v>
      </c>
      <c r="E1273" t="s">
        <v>2635</v>
      </c>
      <c r="F1273" t="s">
        <v>2636</v>
      </c>
      <c r="G1273" t="s">
        <v>2665</v>
      </c>
      <c r="H1273" t="s">
        <v>2666</v>
      </c>
      <c r="I1273" t="str">
        <f t="shared" si="19"/>
        <v>826220997</v>
      </c>
    </row>
    <row r="1274" spans="1:9">
      <c r="A1274" t="s">
        <v>161</v>
      </c>
      <c r="B1274" t="s">
        <v>162</v>
      </c>
      <c r="C1274" t="s">
        <v>257</v>
      </c>
      <c r="D1274" t="s">
        <v>258</v>
      </c>
      <c r="E1274" t="s">
        <v>2635</v>
      </c>
      <c r="F1274" t="s">
        <v>2636</v>
      </c>
      <c r="G1274" t="s">
        <v>2645</v>
      </c>
      <c r="H1274" t="s">
        <v>2667</v>
      </c>
      <c r="I1274" t="str">
        <f t="shared" si="19"/>
        <v>254361296</v>
      </c>
    </row>
    <row r="1275" spans="1:9">
      <c r="A1275" t="s">
        <v>161</v>
      </c>
      <c r="B1275" t="s">
        <v>162</v>
      </c>
      <c r="C1275" t="s">
        <v>257</v>
      </c>
      <c r="D1275" t="s">
        <v>258</v>
      </c>
      <c r="E1275" t="s">
        <v>2635</v>
      </c>
      <c r="F1275" t="s">
        <v>2636</v>
      </c>
      <c r="G1275" t="s">
        <v>2652</v>
      </c>
      <c r="H1275" t="s">
        <v>2668</v>
      </c>
      <c r="I1275" t="str">
        <f t="shared" si="19"/>
        <v>625004378</v>
      </c>
    </row>
    <row r="1276" spans="1:9">
      <c r="A1276" t="s">
        <v>161</v>
      </c>
      <c r="B1276" t="s">
        <v>162</v>
      </c>
      <c r="C1276" t="s">
        <v>257</v>
      </c>
      <c r="D1276" t="s">
        <v>258</v>
      </c>
      <c r="E1276" t="s">
        <v>2635</v>
      </c>
      <c r="F1276" t="s">
        <v>2636</v>
      </c>
      <c r="G1276" t="s">
        <v>2659</v>
      </c>
      <c r="H1276" t="s">
        <v>2669</v>
      </c>
      <c r="I1276" t="str">
        <f t="shared" si="19"/>
        <v>658017409</v>
      </c>
    </row>
    <row r="1277" spans="1:9">
      <c r="A1277" t="s">
        <v>161</v>
      </c>
      <c r="B1277" t="s">
        <v>162</v>
      </c>
      <c r="C1277" t="s">
        <v>257</v>
      </c>
      <c r="D1277" t="s">
        <v>258</v>
      </c>
      <c r="E1277" t="s">
        <v>2635</v>
      </c>
      <c r="F1277" t="s">
        <v>2636</v>
      </c>
      <c r="G1277" t="s">
        <v>2654</v>
      </c>
      <c r="H1277" t="s">
        <v>2670</v>
      </c>
      <c r="I1277" t="str">
        <f t="shared" si="19"/>
        <v>395623793</v>
      </c>
    </row>
    <row r="1278" spans="1:9">
      <c r="A1278" t="s">
        <v>161</v>
      </c>
      <c r="B1278" t="s">
        <v>162</v>
      </c>
      <c r="C1278" t="s">
        <v>257</v>
      </c>
      <c r="D1278" t="s">
        <v>258</v>
      </c>
      <c r="E1278" t="s">
        <v>2635</v>
      </c>
      <c r="F1278" t="s">
        <v>2636</v>
      </c>
      <c r="G1278" t="s">
        <v>2671</v>
      </c>
      <c r="H1278" t="s">
        <v>2672</v>
      </c>
      <c r="I1278" t="str">
        <f t="shared" si="19"/>
        <v>306190039</v>
      </c>
    </row>
    <row r="1279" spans="1:9">
      <c r="A1279" t="s">
        <v>161</v>
      </c>
      <c r="B1279" t="s">
        <v>162</v>
      </c>
      <c r="C1279" t="s">
        <v>257</v>
      </c>
      <c r="D1279" t="s">
        <v>258</v>
      </c>
      <c r="E1279" t="s">
        <v>2635</v>
      </c>
      <c r="F1279" t="s">
        <v>2636</v>
      </c>
      <c r="G1279" t="s">
        <v>2673</v>
      </c>
      <c r="H1279" t="s">
        <v>2674</v>
      </c>
      <c r="I1279" t="str">
        <f t="shared" si="19"/>
        <v>827119285</v>
      </c>
    </row>
    <row r="1280" spans="1:9">
      <c r="A1280" t="s">
        <v>161</v>
      </c>
      <c r="B1280" t="s">
        <v>162</v>
      </c>
      <c r="C1280" t="s">
        <v>257</v>
      </c>
      <c r="D1280" t="s">
        <v>258</v>
      </c>
      <c r="E1280" t="s">
        <v>2635</v>
      </c>
      <c r="F1280" t="s">
        <v>2636</v>
      </c>
      <c r="G1280" t="s">
        <v>2654</v>
      </c>
      <c r="H1280" t="s">
        <v>2675</v>
      </c>
      <c r="I1280" t="str">
        <f t="shared" si="19"/>
        <v>811872028</v>
      </c>
    </row>
    <row r="1281" spans="1:9">
      <c r="A1281" t="s">
        <v>161</v>
      </c>
      <c r="B1281" t="s">
        <v>162</v>
      </c>
      <c r="C1281" t="s">
        <v>257</v>
      </c>
      <c r="D1281" t="s">
        <v>258</v>
      </c>
      <c r="E1281" t="s">
        <v>2635</v>
      </c>
      <c r="F1281" t="s">
        <v>2636</v>
      </c>
      <c r="G1281" t="s">
        <v>2663</v>
      </c>
      <c r="H1281" t="s">
        <v>2676</v>
      </c>
      <c r="I1281" t="str">
        <f t="shared" si="19"/>
        <v>766916600</v>
      </c>
    </row>
    <row r="1282" spans="1:9">
      <c r="A1282" t="s">
        <v>161</v>
      </c>
      <c r="B1282" t="s">
        <v>162</v>
      </c>
      <c r="C1282" t="s">
        <v>257</v>
      </c>
      <c r="D1282" t="s">
        <v>258</v>
      </c>
      <c r="E1282" t="s">
        <v>2635</v>
      </c>
      <c r="F1282" t="s">
        <v>2636</v>
      </c>
      <c r="G1282" t="s">
        <v>2677</v>
      </c>
      <c r="H1282" t="s">
        <v>2678</v>
      </c>
      <c r="I1282" t="str">
        <f t="shared" si="19"/>
        <v>1344532912</v>
      </c>
    </row>
    <row r="1283" spans="1:9">
      <c r="A1283" t="s">
        <v>161</v>
      </c>
      <c r="B1283" t="s">
        <v>162</v>
      </c>
      <c r="C1283" t="s">
        <v>257</v>
      </c>
      <c r="D1283" t="s">
        <v>258</v>
      </c>
      <c r="E1283" t="s">
        <v>2635</v>
      </c>
      <c r="F1283" t="s">
        <v>2636</v>
      </c>
      <c r="G1283" t="s">
        <v>2652</v>
      </c>
      <c r="H1283" t="s">
        <v>2679</v>
      </c>
      <c r="I1283" t="str">
        <f t="shared" ref="I1283:I1346" si="20">RIGHT(H1283,LEN(H1283)-FIND("product/",H1283)-7)</f>
        <v>683360977</v>
      </c>
    </row>
    <row r="1284" spans="1:9">
      <c r="A1284" t="s">
        <v>161</v>
      </c>
      <c r="B1284" t="s">
        <v>162</v>
      </c>
      <c r="C1284" t="s">
        <v>257</v>
      </c>
      <c r="D1284" t="s">
        <v>258</v>
      </c>
      <c r="E1284" t="s">
        <v>2635</v>
      </c>
      <c r="F1284" t="s">
        <v>2636</v>
      </c>
      <c r="G1284" t="s">
        <v>2663</v>
      </c>
      <c r="H1284" t="s">
        <v>2680</v>
      </c>
      <c r="I1284" t="str">
        <f t="shared" si="20"/>
        <v>618343798</v>
      </c>
    </row>
    <row r="1285" spans="1:9">
      <c r="A1285" t="s">
        <v>161</v>
      </c>
      <c r="B1285" t="s">
        <v>162</v>
      </c>
      <c r="C1285" t="s">
        <v>257</v>
      </c>
      <c r="D1285" t="s">
        <v>258</v>
      </c>
      <c r="E1285" t="s">
        <v>2635</v>
      </c>
      <c r="F1285" t="s">
        <v>2636</v>
      </c>
      <c r="G1285" t="s">
        <v>2663</v>
      </c>
      <c r="H1285" t="s">
        <v>2681</v>
      </c>
      <c r="I1285" t="str">
        <f t="shared" si="20"/>
        <v>767041841</v>
      </c>
    </row>
    <row r="1286" spans="1:9">
      <c r="A1286" t="s">
        <v>161</v>
      </c>
      <c r="B1286" t="s">
        <v>162</v>
      </c>
      <c r="C1286" t="s">
        <v>257</v>
      </c>
      <c r="D1286" t="s">
        <v>258</v>
      </c>
      <c r="E1286" t="s">
        <v>2635</v>
      </c>
      <c r="F1286" t="s">
        <v>2636</v>
      </c>
      <c r="G1286" t="s">
        <v>2682</v>
      </c>
      <c r="H1286" t="s">
        <v>2683</v>
      </c>
      <c r="I1286" t="str">
        <f t="shared" si="20"/>
        <v>462627919</v>
      </c>
    </row>
    <row r="1287" spans="1:9">
      <c r="A1287" t="s">
        <v>161</v>
      </c>
      <c r="B1287" t="s">
        <v>162</v>
      </c>
      <c r="C1287" t="s">
        <v>257</v>
      </c>
      <c r="D1287" t="s">
        <v>258</v>
      </c>
      <c r="E1287" t="s">
        <v>2635</v>
      </c>
      <c r="F1287" t="s">
        <v>2636</v>
      </c>
      <c r="G1287" t="s">
        <v>2684</v>
      </c>
      <c r="H1287" t="s">
        <v>2685</v>
      </c>
      <c r="I1287" t="str">
        <f t="shared" si="20"/>
        <v>423465520</v>
      </c>
    </row>
    <row r="1288" spans="1:9">
      <c r="A1288" t="s">
        <v>161</v>
      </c>
      <c r="B1288" t="s">
        <v>162</v>
      </c>
      <c r="C1288" t="s">
        <v>257</v>
      </c>
      <c r="D1288" t="s">
        <v>258</v>
      </c>
      <c r="E1288" t="s">
        <v>2635</v>
      </c>
      <c r="F1288" t="s">
        <v>2636</v>
      </c>
      <c r="G1288" t="s">
        <v>2659</v>
      </c>
      <c r="H1288" t="s">
        <v>2686</v>
      </c>
      <c r="I1288" t="str">
        <f t="shared" si="20"/>
        <v>857653970</v>
      </c>
    </row>
    <row r="1289" spans="1:9">
      <c r="A1289" t="s">
        <v>161</v>
      </c>
      <c r="B1289" t="s">
        <v>162</v>
      </c>
      <c r="C1289" t="s">
        <v>257</v>
      </c>
      <c r="D1289" t="s">
        <v>258</v>
      </c>
      <c r="E1289" t="s">
        <v>2635</v>
      </c>
      <c r="F1289" t="s">
        <v>2636</v>
      </c>
      <c r="G1289" t="s">
        <v>2663</v>
      </c>
      <c r="H1289" t="s">
        <v>2687</v>
      </c>
      <c r="I1289" t="str">
        <f t="shared" si="20"/>
        <v>766916513</v>
      </c>
    </row>
    <row r="1290" spans="1:9">
      <c r="A1290" t="s">
        <v>161</v>
      </c>
      <c r="B1290" t="s">
        <v>162</v>
      </c>
      <c r="C1290" t="s">
        <v>257</v>
      </c>
      <c r="D1290" t="s">
        <v>258</v>
      </c>
      <c r="E1290" t="s">
        <v>2635</v>
      </c>
      <c r="F1290" t="s">
        <v>2636</v>
      </c>
      <c r="G1290" t="s">
        <v>2688</v>
      </c>
      <c r="H1290" t="s">
        <v>2689</v>
      </c>
      <c r="I1290" t="str">
        <f t="shared" si="20"/>
        <v>356144838</v>
      </c>
    </row>
    <row r="1291" spans="1:9">
      <c r="A1291" t="s">
        <v>161</v>
      </c>
      <c r="B1291" t="s">
        <v>162</v>
      </c>
      <c r="C1291" t="s">
        <v>257</v>
      </c>
      <c r="D1291" t="s">
        <v>258</v>
      </c>
      <c r="E1291" t="s">
        <v>2635</v>
      </c>
      <c r="F1291" t="s">
        <v>2636</v>
      </c>
      <c r="G1291" t="s">
        <v>2690</v>
      </c>
      <c r="H1291" t="s">
        <v>2691</v>
      </c>
      <c r="I1291" t="str">
        <f t="shared" si="20"/>
        <v>230949432</v>
      </c>
    </row>
    <row r="1292" spans="1:9">
      <c r="A1292" t="s">
        <v>161</v>
      </c>
      <c r="B1292" t="s">
        <v>162</v>
      </c>
      <c r="C1292" t="s">
        <v>257</v>
      </c>
      <c r="D1292" t="s">
        <v>258</v>
      </c>
      <c r="E1292" t="s">
        <v>2635</v>
      </c>
      <c r="F1292" t="s">
        <v>2636</v>
      </c>
      <c r="G1292" t="s">
        <v>2654</v>
      </c>
      <c r="H1292" t="s">
        <v>2692</v>
      </c>
      <c r="I1292" t="str">
        <f t="shared" si="20"/>
        <v>811542660</v>
      </c>
    </row>
    <row r="1293" spans="1:9">
      <c r="A1293" t="s">
        <v>161</v>
      </c>
      <c r="B1293" t="s">
        <v>162</v>
      </c>
      <c r="C1293" t="s">
        <v>257</v>
      </c>
      <c r="D1293" t="s">
        <v>258</v>
      </c>
      <c r="E1293" t="s">
        <v>2635</v>
      </c>
      <c r="F1293" t="s">
        <v>2636</v>
      </c>
      <c r="G1293" t="s">
        <v>2654</v>
      </c>
      <c r="H1293" t="s">
        <v>2693</v>
      </c>
      <c r="I1293" t="str">
        <f t="shared" si="20"/>
        <v>1332637329</v>
      </c>
    </row>
    <row r="1294" spans="1:9">
      <c r="A1294" t="s">
        <v>161</v>
      </c>
      <c r="B1294" t="s">
        <v>162</v>
      </c>
      <c r="C1294" t="s">
        <v>257</v>
      </c>
      <c r="D1294" t="s">
        <v>258</v>
      </c>
      <c r="E1294" t="s">
        <v>2635</v>
      </c>
      <c r="F1294" t="s">
        <v>2636</v>
      </c>
      <c r="G1294" t="s">
        <v>2663</v>
      </c>
      <c r="H1294" t="s">
        <v>2694</v>
      </c>
      <c r="I1294" t="str">
        <f t="shared" si="20"/>
        <v>766857345</v>
      </c>
    </row>
    <row r="1295" spans="1:9">
      <c r="A1295" t="s">
        <v>161</v>
      </c>
      <c r="B1295" t="s">
        <v>162</v>
      </c>
      <c r="C1295" t="s">
        <v>257</v>
      </c>
      <c r="D1295" t="s">
        <v>258</v>
      </c>
      <c r="E1295" t="s">
        <v>2635</v>
      </c>
      <c r="F1295" t="s">
        <v>2636</v>
      </c>
      <c r="G1295" t="s">
        <v>2695</v>
      </c>
      <c r="H1295" t="s">
        <v>2696</v>
      </c>
      <c r="I1295" t="str">
        <f t="shared" si="20"/>
        <v>395650616</v>
      </c>
    </row>
    <row r="1296" spans="1:9">
      <c r="A1296" t="s">
        <v>161</v>
      </c>
      <c r="B1296" t="s">
        <v>162</v>
      </c>
      <c r="C1296" t="s">
        <v>257</v>
      </c>
      <c r="D1296" t="s">
        <v>258</v>
      </c>
      <c r="E1296" t="s">
        <v>2635</v>
      </c>
      <c r="F1296" t="s">
        <v>2636</v>
      </c>
      <c r="G1296" t="s">
        <v>2663</v>
      </c>
      <c r="H1296" t="s">
        <v>2697</v>
      </c>
      <c r="I1296" t="str">
        <f t="shared" si="20"/>
        <v>766930392</v>
      </c>
    </row>
    <row r="1297" spans="1:9">
      <c r="A1297" t="s">
        <v>161</v>
      </c>
      <c r="B1297" t="s">
        <v>162</v>
      </c>
      <c r="C1297" t="s">
        <v>257</v>
      </c>
      <c r="D1297" t="s">
        <v>258</v>
      </c>
      <c r="E1297" t="s">
        <v>2635</v>
      </c>
      <c r="F1297" t="s">
        <v>2636</v>
      </c>
      <c r="G1297" t="s">
        <v>2654</v>
      </c>
      <c r="H1297" t="s">
        <v>2698</v>
      </c>
      <c r="I1297" t="str">
        <f t="shared" si="20"/>
        <v>811613794</v>
      </c>
    </row>
    <row r="1298" spans="1:9">
      <c r="A1298" t="s">
        <v>161</v>
      </c>
      <c r="B1298" t="s">
        <v>162</v>
      </c>
      <c r="C1298" t="s">
        <v>257</v>
      </c>
      <c r="D1298" t="s">
        <v>258</v>
      </c>
      <c r="E1298" t="s">
        <v>2635</v>
      </c>
      <c r="F1298" t="s">
        <v>2636</v>
      </c>
      <c r="G1298" t="s">
        <v>2699</v>
      </c>
      <c r="H1298" t="s">
        <v>2700</v>
      </c>
      <c r="I1298" t="str">
        <f t="shared" si="20"/>
        <v>826346533</v>
      </c>
    </row>
    <row r="1299" spans="1:9">
      <c r="A1299" t="s">
        <v>161</v>
      </c>
      <c r="B1299" t="s">
        <v>162</v>
      </c>
      <c r="C1299" t="s">
        <v>257</v>
      </c>
      <c r="D1299" t="s">
        <v>258</v>
      </c>
      <c r="E1299" t="s">
        <v>2635</v>
      </c>
      <c r="F1299" t="s">
        <v>2636</v>
      </c>
      <c r="G1299" t="s">
        <v>2701</v>
      </c>
      <c r="H1299" t="s">
        <v>2702</v>
      </c>
      <c r="I1299" t="str">
        <f t="shared" si="20"/>
        <v>1338601099</v>
      </c>
    </row>
    <row r="1300" spans="1:9">
      <c r="A1300" t="s">
        <v>161</v>
      </c>
      <c r="B1300" t="s">
        <v>162</v>
      </c>
      <c r="C1300" t="s">
        <v>257</v>
      </c>
      <c r="D1300" t="s">
        <v>258</v>
      </c>
      <c r="E1300" t="s">
        <v>2635</v>
      </c>
      <c r="F1300" t="s">
        <v>2636</v>
      </c>
      <c r="G1300" t="s">
        <v>2703</v>
      </c>
      <c r="H1300" t="s">
        <v>2704</v>
      </c>
      <c r="I1300" t="str">
        <f t="shared" si="20"/>
        <v>1016319588</v>
      </c>
    </row>
    <row r="1301" spans="1:9">
      <c r="A1301" t="s">
        <v>161</v>
      </c>
      <c r="B1301" t="s">
        <v>162</v>
      </c>
      <c r="C1301" t="s">
        <v>257</v>
      </c>
      <c r="D1301" t="s">
        <v>258</v>
      </c>
      <c r="E1301" t="s">
        <v>2635</v>
      </c>
      <c r="F1301" t="s">
        <v>2636</v>
      </c>
      <c r="G1301" t="s">
        <v>2705</v>
      </c>
      <c r="H1301" t="s">
        <v>2706</v>
      </c>
      <c r="I1301" t="str">
        <f t="shared" si="20"/>
        <v>841036926</v>
      </c>
    </row>
    <row r="1302" spans="1:9">
      <c r="A1302" t="s">
        <v>161</v>
      </c>
      <c r="B1302" t="s">
        <v>162</v>
      </c>
      <c r="C1302" t="s">
        <v>257</v>
      </c>
      <c r="D1302" t="s">
        <v>258</v>
      </c>
      <c r="E1302" t="s">
        <v>2635</v>
      </c>
      <c r="F1302" t="s">
        <v>2636</v>
      </c>
      <c r="G1302" t="s">
        <v>2707</v>
      </c>
      <c r="H1302" t="s">
        <v>2708</v>
      </c>
      <c r="I1302" t="str">
        <f t="shared" si="20"/>
        <v>490235453</v>
      </c>
    </row>
    <row r="1303" spans="1:9">
      <c r="A1303" t="s">
        <v>161</v>
      </c>
      <c r="B1303" t="s">
        <v>162</v>
      </c>
      <c r="C1303" t="s">
        <v>257</v>
      </c>
      <c r="D1303" t="s">
        <v>258</v>
      </c>
      <c r="E1303" t="s">
        <v>2635</v>
      </c>
      <c r="F1303" t="s">
        <v>2636</v>
      </c>
      <c r="G1303" t="s">
        <v>2709</v>
      </c>
      <c r="H1303" t="s">
        <v>2710</v>
      </c>
      <c r="I1303" t="str">
        <f t="shared" si="20"/>
        <v>395642359</v>
      </c>
    </row>
    <row r="1304" spans="1:9">
      <c r="A1304" t="s">
        <v>161</v>
      </c>
      <c r="B1304" t="s">
        <v>162</v>
      </c>
      <c r="C1304" t="s">
        <v>257</v>
      </c>
      <c r="D1304" t="s">
        <v>258</v>
      </c>
      <c r="E1304" t="s">
        <v>2635</v>
      </c>
      <c r="F1304" t="s">
        <v>2636</v>
      </c>
      <c r="G1304" t="s">
        <v>2652</v>
      </c>
      <c r="H1304" t="s">
        <v>2711</v>
      </c>
      <c r="I1304" t="str">
        <f t="shared" si="20"/>
        <v>598405764</v>
      </c>
    </row>
    <row r="1305" spans="1:9">
      <c r="A1305" t="s">
        <v>161</v>
      </c>
      <c r="B1305" t="s">
        <v>162</v>
      </c>
      <c r="C1305" t="s">
        <v>257</v>
      </c>
      <c r="D1305" t="s">
        <v>258</v>
      </c>
      <c r="E1305" t="s">
        <v>2635</v>
      </c>
      <c r="F1305" t="s">
        <v>2636</v>
      </c>
      <c r="G1305" t="s">
        <v>2703</v>
      </c>
      <c r="H1305" t="s">
        <v>2712</v>
      </c>
      <c r="I1305" t="str">
        <f t="shared" si="20"/>
        <v>937985261</v>
      </c>
    </row>
    <row r="1306" spans="1:9">
      <c r="A1306" t="s">
        <v>161</v>
      </c>
      <c r="B1306" t="s">
        <v>162</v>
      </c>
      <c r="C1306" t="s">
        <v>257</v>
      </c>
      <c r="D1306" t="s">
        <v>258</v>
      </c>
      <c r="E1306" t="s">
        <v>2635</v>
      </c>
      <c r="F1306" t="s">
        <v>2636</v>
      </c>
      <c r="G1306" t="s">
        <v>2713</v>
      </c>
      <c r="H1306" t="s">
        <v>2714</v>
      </c>
      <c r="I1306" t="str">
        <f t="shared" si="20"/>
        <v>244594093</v>
      </c>
    </row>
    <row r="1307" spans="1:9">
      <c r="A1307" t="s">
        <v>161</v>
      </c>
      <c r="B1307" t="s">
        <v>162</v>
      </c>
      <c r="C1307" t="s">
        <v>257</v>
      </c>
      <c r="D1307" t="s">
        <v>258</v>
      </c>
      <c r="E1307" t="s">
        <v>2635</v>
      </c>
      <c r="F1307" t="s">
        <v>2636</v>
      </c>
      <c r="G1307" t="s">
        <v>2715</v>
      </c>
      <c r="H1307" t="s">
        <v>2716</v>
      </c>
      <c r="I1307" t="str">
        <f t="shared" si="20"/>
        <v>743146850</v>
      </c>
    </row>
    <row r="1308" spans="1:9">
      <c r="A1308" t="s">
        <v>161</v>
      </c>
      <c r="B1308" t="s">
        <v>162</v>
      </c>
      <c r="C1308" t="s">
        <v>257</v>
      </c>
      <c r="D1308" t="s">
        <v>258</v>
      </c>
      <c r="E1308" t="s">
        <v>2635</v>
      </c>
      <c r="F1308" t="s">
        <v>2636</v>
      </c>
      <c r="G1308" t="s">
        <v>2652</v>
      </c>
      <c r="H1308" t="s">
        <v>2717</v>
      </c>
      <c r="I1308" t="str">
        <f t="shared" si="20"/>
        <v>683352333</v>
      </c>
    </row>
    <row r="1309" spans="1:9">
      <c r="A1309" t="s">
        <v>161</v>
      </c>
      <c r="B1309" t="s">
        <v>162</v>
      </c>
      <c r="C1309" t="s">
        <v>257</v>
      </c>
      <c r="D1309" t="s">
        <v>258</v>
      </c>
      <c r="E1309" t="s">
        <v>2635</v>
      </c>
      <c r="F1309" t="s">
        <v>2636</v>
      </c>
      <c r="G1309" t="s">
        <v>2718</v>
      </c>
      <c r="H1309" t="s">
        <v>2719</v>
      </c>
      <c r="I1309" t="str">
        <f t="shared" si="20"/>
        <v>842077695</v>
      </c>
    </row>
    <row r="1310" spans="1:9">
      <c r="A1310" t="s">
        <v>161</v>
      </c>
      <c r="B1310" t="s">
        <v>162</v>
      </c>
      <c r="C1310" t="s">
        <v>257</v>
      </c>
      <c r="D1310" t="s">
        <v>258</v>
      </c>
      <c r="E1310" t="s">
        <v>2635</v>
      </c>
      <c r="F1310" t="s">
        <v>2636</v>
      </c>
      <c r="G1310" t="s">
        <v>2654</v>
      </c>
      <c r="H1310" t="s">
        <v>2720</v>
      </c>
      <c r="I1310" t="str">
        <f t="shared" si="20"/>
        <v>1332595363</v>
      </c>
    </row>
    <row r="1311" spans="1:9">
      <c r="A1311" t="s">
        <v>161</v>
      </c>
      <c r="B1311" t="s">
        <v>162</v>
      </c>
      <c r="C1311" t="s">
        <v>257</v>
      </c>
      <c r="D1311" t="s">
        <v>258</v>
      </c>
      <c r="E1311" t="s">
        <v>2635</v>
      </c>
      <c r="F1311" t="s">
        <v>2636</v>
      </c>
      <c r="G1311" t="s">
        <v>2663</v>
      </c>
      <c r="H1311" t="s">
        <v>2721</v>
      </c>
      <c r="I1311" t="str">
        <f t="shared" si="20"/>
        <v>767034844</v>
      </c>
    </row>
    <row r="1312" spans="1:9">
      <c r="A1312" t="s">
        <v>161</v>
      </c>
      <c r="B1312" t="s">
        <v>162</v>
      </c>
      <c r="C1312" t="s">
        <v>257</v>
      </c>
      <c r="D1312" t="s">
        <v>258</v>
      </c>
      <c r="E1312" t="s">
        <v>2635</v>
      </c>
      <c r="F1312" t="s">
        <v>2636</v>
      </c>
      <c r="G1312" t="s">
        <v>2722</v>
      </c>
      <c r="H1312" t="s">
        <v>2723</v>
      </c>
      <c r="I1312" t="str">
        <f t="shared" si="20"/>
        <v>893366594</v>
      </c>
    </row>
    <row r="1313" spans="1:9">
      <c r="A1313" t="s">
        <v>161</v>
      </c>
      <c r="B1313" t="s">
        <v>162</v>
      </c>
      <c r="C1313" t="s">
        <v>257</v>
      </c>
      <c r="D1313" t="s">
        <v>258</v>
      </c>
      <c r="E1313" t="s">
        <v>2635</v>
      </c>
      <c r="F1313" t="s">
        <v>2636</v>
      </c>
      <c r="G1313" t="s">
        <v>2724</v>
      </c>
      <c r="H1313" t="s">
        <v>2725</v>
      </c>
      <c r="I1313" t="str">
        <f t="shared" si="20"/>
        <v>230939041</v>
      </c>
    </row>
    <row r="1314" spans="1:9">
      <c r="A1314" t="s">
        <v>161</v>
      </c>
      <c r="B1314" t="s">
        <v>162</v>
      </c>
      <c r="C1314" t="s">
        <v>257</v>
      </c>
      <c r="D1314" t="s">
        <v>258</v>
      </c>
      <c r="E1314" t="s">
        <v>2635</v>
      </c>
      <c r="F1314" t="s">
        <v>2636</v>
      </c>
      <c r="G1314" t="s">
        <v>2726</v>
      </c>
      <c r="H1314" t="s">
        <v>2727</v>
      </c>
      <c r="I1314" t="str">
        <f t="shared" si="20"/>
        <v>244803713</v>
      </c>
    </row>
    <row r="1315" spans="1:9">
      <c r="A1315" t="s">
        <v>161</v>
      </c>
      <c r="B1315" t="s">
        <v>162</v>
      </c>
      <c r="C1315" t="s">
        <v>257</v>
      </c>
      <c r="D1315" t="s">
        <v>258</v>
      </c>
      <c r="E1315" t="s">
        <v>2635</v>
      </c>
      <c r="F1315" t="s">
        <v>2636</v>
      </c>
      <c r="G1315" t="s">
        <v>2728</v>
      </c>
      <c r="H1315" t="s">
        <v>2729</v>
      </c>
      <c r="I1315" t="str">
        <f t="shared" si="20"/>
        <v>1338640736</v>
      </c>
    </row>
    <row r="1316" spans="1:9">
      <c r="A1316" t="s">
        <v>161</v>
      </c>
      <c r="B1316" t="s">
        <v>162</v>
      </c>
      <c r="C1316" t="s">
        <v>257</v>
      </c>
      <c r="D1316" t="s">
        <v>258</v>
      </c>
      <c r="E1316" t="s">
        <v>2635</v>
      </c>
      <c r="F1316" t="s">
        <v>2636</v>
      </c>
      <c r="G1316" t="s">
        <v>2730</v>
      </c>
      <c r="H1316" t="s">
        <v>2731</v>
      </c>
      <c r="I1316" t="str">
        <f t="shared" si="20"/>
        <v>487978834</v>
      </c>
    </row>
    <row r="1317" spans="1:9">
      <c r="A1317" t="s">
        <v>161</v>
      </c>
      <c r="B1317" t="s">
        <v>162</v>
      </c>
      <c r="C1317" t="s">
        <v>257</v>
      </c>
      <c r="D1317" t="s">
        <v>258</v>
      </c>
      <c r="E1317" t="s">
        <v>2635</v>
      </c>
      <c r="F1317" t="s">
        <v>2636</v>
      </c>
      <c r="G1317" t="s">
        <v>2732</v>
      </c>
      <c r="H1317" t="s">
        <v>2733</v>
      </c>
      <c r="I1317" t="str">
        <f t="shared" si="20"/>
        <v>395654908</v>
      </c>
    </row>
    <row r="1318" spans="1:9">
      <c r="A1318" t="s">
        <v>161</v>
      </c>
      <c r="B1318" t="s">
        <v>162</v>
      </c>
      <c r="C1318" t="s">
        <v>257</v>
      </c>
      <c r="D1318" t="s">
        <v>258</v>
      </c>
      <c r="E1318" t="s">
        <v>2635</v>
      </c>
      <c r="F1318" t="s">
        <v>2636</v>
      </c>
      <c r="G1318" t="s">
        <v>2703</v>
      </c>
      <c r="H1318" t="s">
        <v>2734</v>
      </c>
      <c r="I1318" t="str">
        <f t="shared" si="20"/>
        <v>938017679</v>
      </c>
    </row>
    <row r="1319" spans="1:9">
      <c r="A1319" t="s">
        <v>161</v>
      </c>
      <c r="B1319" t="s">
        <v>162</v>
      </c>
      <c r="C1319" t="s">
        <v>257</v>
      </c>
      <c r="D1319" t="s">
        <v>258</v>
      </c>
      <c r="E1319" t="s">
        <v>2635</v>
      </c>
      <c r="F1319" t="s">
        <v>2636</v>
      </c>
      <c r="G1319" t="s">
        <v>2659</v>
      </c>
      <c r="H1319" t="s">
        <v>2735</v>
      </c>
      <c r="I1319" t="str">
        <f t="shared" si="20"/>
        <v>857649739</v>
      </c>
    </row>
    <row r="1320" spans="1:9">
      <c r="A1320" t="s">
        <v>161</v>
      </c>
      <c r="B1320" t="s">
        <v>162</v>
      </c>
      <c r="C1320" t="s">
        <v>257</v>
      </c>
      <c r="D1320" t="s">
        <v>258</v>
      </c>
      <c r="E1320" t="s">
        <v>2635</v>
      </c>
      <c r="F1320" t="s">
        <v>2636</v>
      </c>
      <c r="G1320" t="s">
        <v>2736</v>
      </c>
      <c r="H1320" t="s">
        <v>2737</v>
      </c>
      <c r="I1320" t="str">
        <f t="shared" si="20"/>
        <v>1218594377</v>
      </c>
    </row>
    <row r="1321" spans="1:9">
      <c r="A1321" t="s">
        <v>161</v>
      </c>
      <c r="B1321" t="s">
        <v>162</v>
      </c>
      <c r="C1321" t="s">
        <v>257</v>
      </c>
      <c r="D1321" t="s">
        <v>258</v>
      </c>
      <c r="E1321" t="s">
        <v>2635</v>
      </c>
      <c r="F1321" t="s">
        <v>2636</v>
      </c>
      <c r="G1321" t="s">
        <v>2738</v>
      </c>
      <c r="H1321" t="s">
        <v>2739</v>
      </c>
      <c r="I1321" t="str">
        <f t="shared" si="20"/>
        <v>909381649</v>
      </c>
    </row>
    <row r="1322" spans="1:9">
      <c r="A1322" t="s">
        <v>161</v>
      </c>
      <c r="B1322" t="s">
        <v>162</v>
      </c>
      <c r="C1322" t="s">
        <v>257</v>
      </c>
      <c r="D1322" t="s">
        <v>258</v>
      </c>
      <c r="E1322" t="s">
        <v>2635</v>
      </c>
      <c r="F1322" t="s">
        <v>2636</v>
      </c>
      <c r="G1322" t="s">
        <v>2740</v>
      </c>
      <c r="H1322" t="s">
        <v>2741</v>
      </c>
      <c r="I1322" t="str">
        <f t="shared" si="20"/>
        <v>897281040</v>
      </c>
    </row>
    <row r="1323" spans="1:9">
      <c r="A1323" t="s">
        <v>161</v>
      </c>
      <c r="B1323" t="s">
        <v>162</v>
      </c>
      <c r="C1323" t="s">
        <v>257</v>
      </c>
      <c r="D1323" t="s">
        <v>258</v>
      </c>
      <c r="E1323" t="s">
        <v>2635</v>
      </c>
      <c r="F1323" t="s">
        <v>2636</v>
      </c>
      <c r="G1323" t="s">
        <v>2742</v>
      </c>
      <c r="H1323" t="s">
        <v>2743</v>
      </c>
      <c r="I1323" t="str">
        <f t="shared" si="20"/>
        <v>490307184</v>
      </c>
    </row>
    <row r="1324" spans="1:9">
      <c r="A1324" t="s">
        <v>161</v>
      </c>
      <c r="B1324" t="s">
        <v>162</v>
      </c>
      <c r="C1324" t="s">
        <v>257</v>
      </c>
      <c r="D1324" t="s">
        <v>258</v>
      </c>
      <c r="E1324" t="s">
        <v>2635</v>
      </c>
      <c r="F1324" t="s">
        <v>2636</v>
      </c>
      <c r="G1324" t="s">
        <v>2663</v>
      </c>
      <c r="H1324" t="s">
        <v>2744</v>
      </c>
      <c r="I1324" t="str">
        <f t="shared" si="20"/>
        <v>650730535</v>
      </c>
    </row>
    <row r="1325" spans="1:9">
      <c r="A1325" t="s">
        <v>161</v>
      </c>
      <c r="B1325" t="s">
        <v>162</v>
      </c>
      <c r="C1325" t="s">
        <v>257</v>
      </c>
      <c r="D1325" t="s">
        <v>258</v>
      </c>
      <c r="E1325" t="s">
        <v>2635</v>
      </c>
      <c r="F1325" t="s">
        <v>2636</v>
      </c>
      <c r="G1325" t="s">
        <v>2745</v>
      </c>
      <c r="H1325" t="s">
        <v>2746</v>
      </c>
      <c r="I1325" t="str">
        <f t="shared" si="20"/>
        <v>910381618</v>
      </c>
    </row>
    <row r="1326" spans="1:9">
      <c r="A1326" t="s">
        <v>161</v>
      </c>
      <c r="B1326" t="s">
        <v>162</v>
      </c>
      <c r="C1326" t="s">
        <v>257</v>
      </c>
      <c r="D1326" t="s">
        <v>258</v>
      </c>
      <c r="E1326" t="s">
        <v>2635</v>
      </c>
      <c r="F1326" t="s">
        <v>2636</v>
      </c>
      <c r="G1326" t="s">
        <v>2663</v>
      </c>
      <c r="H1326" t="s">
        <v>2747</v>
      </c>
      <c r="I1326" t="str">
        <f t="shared" si="20"/>
        <v>766862848</v>
      </c>
    </row>
    <row r="1327" spans="1:9">
      <c r="A1327" t="s">
        <v>161</v>
      </c>
      <c r="B1327" t="s">
        <v>162</v>
      </c>
      <c r="C1327" t="s">
        <v>257</v>
      </c>
      <c r="D1327" t="s">
        <v>258</v>
      </c>
      <c r="E1327" t="s">
        <v>2635</v>
      </c>
      <c r="F1327" t="s">
        <v>2636</v>
      </c>
      <c r="G1327" t="s">
        <v>2736</v>
      </c>
      <c r="H1327" t="s">
        <v>2748</v>
      </c>
      <c r="I1327" t="str">
        <f t="shared" si="20"/>
        <v>1218594710</v>
      </c>
    </row>
    <row r="1328" spans="1:9">
      <c r="A1328" t="s">
        <v>161</v>
      </c>
      <c r="B1328" t="s">
        <v>162</v>
      </c>
      <c r="C1328" t="s">
        <v>257</v>
      </c>
      <c r="D1328" t="s">
        <v>258</v>
      </c>
      <c r="E1328" t="s">
        <v>2635</v>
      </c>
      <c r="F1328" t="s">
        <v>2636</v>
      </c>
      <c r="G1328" t="s">
        <v>2749</v>
      </c>
      <c r="H1328" t="s">
        <v>2750</v>
      </c>
      <c r="I1328" t="str">
        <f t="shared" si="20"/>
        <v>842076427</v>
      </c>
    </row>
    <row r="1329" spans="1:9">
      <c r="A1329" t="s">
        <v>161</v>
      </c>
      <c r="B1329" t="s">
        <v>162</v>
      </c>
      <c r="C1329" t="s">
        <v>257</v>
      </c>
      <c r="D1329" t="s">
        <v>258</v>
      </c>
      <c r="E1329" t="s">
        <v>2635</v>
      </c>
      <c r="F1329" t="s">
        <v>2636</v>
      </c>
      <c r="G1329" t="s">
        <v>2751</v>
      </c>
      <c r="H1329" t="s">
        <v>2752</v>
      </c>
      <c r="I1329" t="str">
        <f t="shared" si="20"/>
        <v>897281754</v>
      </c>
    </row>
    <row r="1330" spans="1:9">
      <c r="A1330" t="s">
        <v>161</v>
      </c>
      <c r="B1330" t="s">
        <v>162</v>
      </c>
      <c r="C1330" t="s">
        <v>257</v>
      </c>
      <c r="D1330" t="s">
        <v>258</v>
      </c>
      <c r="E1330" t="s">
        <v>2635</v>
      </c>
      <c r="F1330" t="s">
        <v>2636</v>
      </c>
      <c r="G1330" t="s">
        <v>2663</v>
      </c>
      <c r="H1330" t="s">
        <v>2753</v>
      </c>
      <c r="I1330" t="str">
        <f t="shared" si="20"/>
        <v>766917042</v>
      </c>
    </row>
    <row r="1331" spans="1:9">
      <c r="A1331" t="s">
        <v>161</v>
      </c>
      <c r="B1331" t="s">
        <v>162</v>
      </c>
      <c r="C1331" t="s">
        <v>257</v>
      </c>
      <c r="D1331" t="s">
        <v>258</v>
      </c>
      <c r="E1331" t="s">
        <v>2635</v>
      </c>
      <c r="F1331" t="s">
        <v>2636</v>
      </c>
      <c r="G1331" t="s">
        <v>2754</v>
      </c>
      <c r="H1331" t="s">
        <v>2755</v>
      </c>
      <c r="I1331" t="str">
        <f t="shared" si="20"/>
        <v>525555798</v>
      </c>
    </row>
    <row r="1332" spans="1:9">
      <c r="A1332" t="s">
        <v>161</v>
      </c>
      <c r="B1332" t="s">
        <v>162</v>
      </c>
      <c r="C1332" t="s">
        <v>257</v>
      </c>
      <c r="D1332" t="s">
        <v>258</v>
      </c>
      <c r="E1332" t="s">
        <v>2635</v>
      </c>
      <c r="F1332" t="s">
        <v>2636</v>
      </c>
      <c r="G1332" t="s">
        <v>2645</v>
      </c>
      <c r="H1332" t="s">
        <v>2756</v>
      </c>
      <c r="I1332" t="str">
        <f t="shared" si="20"/>
        <v>250702436</v>
      </c>
    </row>
    <row r="1333" spans="1:9">
      <c r="A1333" t="s">
        <v>161</v>
      </c>
      <c r="B1333" t="s">
        <v>162</v>
      </c>
      <c r="C1333" t="s">
        <v>257</v>
      </c>
      <c r="D1333" t="s">
        <v>258</v>
      </c>
      <c r="E1333" t="s">
        <v>2635</v>
      </c>
      <c r="F1333" t="s">
        <v>2636</v>
      </c>
      <c r="G1333" t="s">
        <v>2645</v>
      </c>
      <c r="H1333" t="s">
        <v>2757</v>
      </c>
      <c r="I1333" t="str">
        <f t="shared" si="20"/>
        <v>542292687</v>
      </c>
    </row>
    <row r="1334" spans="1:9">
      <c r="A1334" t="s">
        <v>161</v>
      </c>
      <c r="B1334" t="s">
        <v>162</v>
      </c>
      <c r="C1334" t="s">
        <v>257</v>
      </c>
      <c r="D1334" t="s">
        <v>258</v>
      </c>
      <c r="E1334" t="s">
        <v>2635</v>
      </c>
      <c r="F1334" t="s">
        <v>2636</v>
      </c>
      <c r="G1334" t="s">
        <v>2703</v>
      </c>
      <c r="H1334" t="s">
        <v>2758</v>
      </c>
      <c r="I1334" t="str">
        <f t="shared" si="20"/>
        <v>937984952</v>
      </c>
    </row>
    <row r="1335" spans="1:9">
      <c r="A1335" t="s">
        <v>161</v>
      </c>
      <c r="B1335" t="s">
        <v>162</v>
      </c>
      <c r="C1335" t="s">
        <v>257</v>
      </c>
      <c r="D1335" t="s">
        <v>258</v>
      </c>
      <c r="E1335" t="s">
        <v>2635</v>
      </c>
      <c r="F1335" t="s">
        <v>2636</v>
      </c>
      <c r="G1335" t="s">
        <v>2652</v>
      </c>
      <c r="H1335" t="s">
        <v>2759</v>
      </c>
      <c r="I1335" t="str">
        <f t="shared" si="20"/>
        <v>844443131</v>
      </c>
    </row>
    <row r="1336" spans="1:9">
      <c r="A1336" t="s">
        <v>161</v>
      </c>
      <c r="B1336" t="s">
        <v>162</v>
      </c>
      <c r="C1336" t="s">
        <v>257</v>
      </c>
      <c r="D1336" t="s">
        <v>258</v>
      </c>
      <c r="E1336" t="s">
        <v>2635</v>
      </c>
      <c r="F1336" t="s">
        <v>2636</v>
      </c>
      <c r="G1336" t="s">
        <v>2760</v>
      </c>
      <c r="H1336" t="s">
        <v>2761</v>
      </c>
      <c r="I1336" t="str">
        <f t="shared" si="20"/>
        <v>934887329</v>
      </c>
    </row>
    <row r="1337" spans="1:9">
      <c r="A1337" t="s">
        <v>161</v>
      </c>
      <c r="B1337" t="s">
        <v>162</v>
      </c>
      <c r="C1337" t="s">
        <v>257</v>
      </c>
      <c r="D1337" t="s">
        <v>258</v>
      </c>
      <c r="E1337" t="s">
        <v>2635</v>
      </c>
      <c r="F1337" t="s">
        <v>2636</v>
      </c>
      <c r="G1337" t="s">
        <v>2762</v>
      </c>
      <c r="H1337" t="s">
        <v>2763</v>
      </c>
      <c r="I1337" t="str">
        <f t="shared" si="20"/>
        <v>1256386280</v>
      </c>
    </row>
    <row r="1338" spans="1:9">
      <c r="A1338" t="s">
        <v>161</v>
      </c>
      <c r="B1338" t="s">
        <v>162</v>
      </c>
      <c r="C1338" t="s">
        <v>257</v>
      </c>
      <c r="D1338" t="s">
        <v>258</v>
      </c>
      <c r="E1338" t="s">
        <v>2635</v>
      </c>
      <c r="F1338" t="s">
        <v>2636</v>
      </c>
      <c r="G1338" t="s">
        <v>2703</v>
      </c>
      <c r="H1338" t="s">
        <v>2764</v>
      </c>
      <c r="I1338" t="str">
        <f t="shared" si="20"/>
        <v>937985340</v>
      </c>
    </row>
    <row r="1339" spans="1:9">
      <c r="A1339" t="s">
        <v>161</v>
      </c>
      <c r="B1339" t="s">
        <v>162</v>
      </c>
      <c r="C1339" t="s">
        <v>257</v>
      </c>
      <c r="D1339" t="s">
        <v>258</v>
      </c>
      <c r="E1339" t="s">
        <v>2635</v>
      </c>
      <c r="F1339" t="s">
        <v>2636</v>
      </c>
      <c r="G1339" t="s">
        <v>2736</v>
      </c>
      <c r="H1339" t="s">
        <v>2765</v>
      </c>
      <c r="I1339" t="str">
        <f t="shared" si="20"/>
        <v>1218594329</v>
      </c>
    </row>
    <row r="1340" spans="1:9">
      <c r="A1340" t="s">
        <v>161</v>
      </c>
      <c r="B1340" t="s">
        <v>162</v>
      </c>
      <c r="C1340" t="s">
        <v>257</v>
      </c>
      <c r="D1340" t="s">
        <v>258</v>
      </c>
      <c r="E1340" t="s">
        <v>2635</v>
      </c>
      <c r="F1340" t="s">
        <v>2636</v>
      </c>
      <c r="G1340" t="s">
        <v>2766</v>
      </c>
      <c r="H1340" t="s">
        <v>2767</v>
      </c>
      <c r="I1340" t="str">
        <f t="shared" si="20"/>
        <v>902672812</v>
      </c>
    </row>
    <row r="1341" spans="1:9">
      <c r="A1341" t="s">
        <v>161</v>
      </c>
      <c r="B1341" t="s">
        <v>162</v>
      </c>
      <c r="C1341" t="s">
        <v>257</v>
      </c>
      <c r="D1341" t="s">
        <v>258</v>
      </c>
      <c r="E1341" t="s">
        <v>2635</v>
      </c>
      <c r="F1341" t="s">
        <v>2636</v>
      </c>
      <c r="G1341" t="s">
        <v>2754</v>
      </c>
      <c r="H1341" t="s">
        <v>2768</v>
      </c>
      <c r="I1341" t="str">
        <f t="shared" si="20"/>
        <v>523532416</v>
      </c>
    </row>
    <row r="1342" spans="1:9">
      <c r="A1342" t="s">
        <v>161</v>
      </c>
      <c r="B1342" t="s">
        <v>162</v>
      </c>
      <c r="C1342" t="s">
        <v>257</v>
      </c>
      <c r="D1342" t="s">
        <v>258</v>
      </c>
      <c r="E1342" t="s">
        <v>2635</v>
      </c>
      <c r="F1342" t="s">
        <v>2636</v>
      </c>
      <c r="G1342" t="s">
        <v>2652</v>
      </c>
      <c r="H1342" t="s">
        <v>2769</v>
      </c>
      <c r="I1342" t="str">
        <f t="shared" si="20"/>
        <v>683375556</v>
      </c>
    </row>
    <row r="1343" spans="1:9">
      <c r="A1343" t="s">
        <v>161</v>
      </c>
      <c r="B1343" t="s">
        <v>162</v>
      </c>
      <c r="C1343" t="s">
        <v>257</v>
      </c>
      <c r="D1343" t="s">
        <v>258</v>
      </c>
      <c r="E1343" t="s">
        <v>2635</v>
      </c>
      <c r="F1343" t="s">
        <v>2636</v>
      </c>
      <c r="G1343" t="s">
        <v>2770</v>
      </c>
      <c r="H1343" t="s">
        <v>2771</v>
      </c>
      <c r="I1343" t="str">
        <f t="shared" si="20"/>
        <v>857189017</v>
      </c>
    </row>
    <row r="1344" spans="1:9">
      <c r="A1344" t="s">
        <v>161</v>
      </c>
      <c r="B1344" t="s">
        <v>162</v>
      </c>
      <c r="C1344" t="s">
        <v>257</v>
      </c>
      <c r="D1344" t="s">
        <v>258</v>
      </c>
      <c r="E1344" t="s">
        <v>2635</v>
      </c>
      <c r="F1344" t="s">
        <v>2636</v>
      </c>
      <c r="G1344" t="s">
        <v>2772</v>
      </c>
      <c r="H1344" t="s">
        <v>2773</v>
      </c>
      <c r="I1344" t="str">
        <f t="shared" si="20"/>
        <v>1383016120</v>
      </c>
    </row>
    <row r="1345" spans="1:9">
      <c r="A1345" t="s">
        <v>161</v>
      </c>
      <c r="B1345" t="s">
        <v>162</v>
      </c>
      <c r="C1345" t="s">
        <v>257</v>
      </c>
      <c r="D1345" t="s">
        <v>258</v>
      </c>
      <c r="E1345" t="s">
        <v>2635</v>
      </c>
      <c r="F1345" t="s">
        <v>2636</v>
      </c>
      <c r="G1345" t="s">
        <v>2774</v>
      </c>
      <c r="H1345" t="s">
        <v>2775</v>
      </c>
      <c r="I1345" t="str">
        <f t="shared" si="20"/>
        <v>840006668</v>
      </c>
    </row>
    <row r="1346" spans="1:9">
      <c r="A1346" t="s">
        <v>161</v>
      </c>
      <c r="B1346" t="s">
        <v>162</v>
      </c>
      <c r="C1346" t="s">
        <v>257</v>
      </c>
      <c r="D1346" t="s">
        <v>258</v>
      </c>
      <c r="E1346" t="s">
        <v>2635</v>
      </c>
      <c r="F1346" t="s">
        <v>2636</v>
      </c>
      <c r="G1346" t="s">
        <v>2776</v>
      </c>
      <c r="H1346" t="s">
        <v>2777</v>
      </c>
      <c r="I1346" t="str">
        <f t="shared" si="20"/>
        <v>893300505</v>
      </c>
    </row>
    <row r="1347" spans="1:9">
      <c r="A1347" t="s">
        <v>161</v>
      </c>
      <c r="B1347" t="s">
        <v>162</v>
      </c>
      <c r="C1347" t="s">
        <v>257</v>
      </c>
      <c r="D1347" t="s">
        <v>258</v>
      </c>
      <c r="E1347" t="s">
        <v>2635</v>
      </c>
      <c r="F1347" t="s">
        <v>2636</v>
      </c>
      <c r="G1347" t="s">
        <v>2736</v>
      </c>
      <c r="H1347" t="s">
        <v>2778</v>
      </c>
      <c r="I1347" t="str">
        <f t="shared" ref="I1347:I1410" si="21">RIGHT(H1347,LEN(H1347)-FIND("product/",H1347)-7)</f>
        <v>1218594169</v>
      </c>
    </row>
    <row r="1348" spans="1:9">
      <c r="A1348" t="s">
        <v>9</v>
      </c>
      <c r="B1348" t="s">
        <v>10</v>
      </c>
      <c r="C1348" t="s">
        <v>776</v>
      </c>
      <c r="D1348" t="s">
        <v>777</v>
      </c>
      <c r="E1348" t="s">
        <v>2779</v>
      </c>
      <c r="F1348" t="s">
        <v>2780</v>
      </c>
      <c r="G1348" t="s">
        <v>2781</v>
      </c>
      <c r="H1348" t="s">
        <v>2782</v>
      </c>
      <c r="I1348" t="str">
        <f t="shared" si="21"/>
        <v>730787702</v>
      </c>
    </row>
    <row r="1349" spans="1:9">
      <c r="A1349" t="s">
        <v>9</v>
      </c>
      <c r="B1349" t="s">
        <v>10</v>
      </c>
      <c r="C1349" t="s">
        <v>776</v>
      </c>
      <c r="D1349" t="s">
        <v>777</v>
      </c>
      <c r="E1349" t="s">
        <v>2779</v>
      </c>
      <c r="F1349" t="s">
        <v>2780</v>
      </c>
      <c r="G1349" t="s">
        <v>2783</v>
      </c>
      <c r="H1349" t="s">
        <v>2784</v>
      </c>
      <c r="I1349" t="str">
        <f t="shared" si="21"/>
        <v>226178745</v>
      </c>
    </row>
    <row r="1350" spans="1:9">
      <c r="A1350" t="s">
        <v>9</v>
      </c>
      <c r="B1350" t="s">
        <v>10</v>
      </c>
      <c r="C1350" t="s">
        <v>776</v>
      </c>
      <c r="D1350" t="s">
        <v>777</v>
      </c>
      <c r="E1350" t="s">
        <v>2779</v>
      </c>
      <c r="F1350" t="s">
        <v>2780</v>
      </c>
      <c r="G1350" t="s">
        <v>2785</v>
      </c>
      <c r="H1350" t="s">
        <v>2786</v>
      </c>
      <c r="I1350" t="str">
        <f t="shared" si="21"/>
        <v>349841153</v>
      </c>
    </row>
    <row r="1351" spans="1:9">
      <c r="A1351" t="s">
        <v>9</v>
      </c>
      <c r="B1351" t="s">
        <v>10</v>
      </c>
      <c r="C1351" t="s">
        <v>11</v>
      </c>
      <c r="D1351" t="s">
        <v>12</v>
      </c>
      <c r="E1351" t="s">
        <v>2787</v>
      </c>
      <c r="F1351" t="s">
        <v>2788</v>
      </c>
      <c r="G1351" t="s">
        <v>2789</v>
      </c>
      <c r="H1351" t="s">
        <v>2790</v>
      </c>
      <c r="I1351" t="str">
        <f t="shared" si="21"/>
        <v>519743018</v>
      </c>
    </row>
    <row r="1352" spans="1:9">
      <c r="A1352" t="s">
        <v>9</v>
      </c>
      <c r="B1352" t="s">
        <v>10</v>
      </c>
      <c r="C1352" t="s">
        <v>11</v>
      </c>
      <c r="D1352" t="s">
        <v>12</v>
      </c>
      <c r="E1352" t="s">
        <v>2787</v>
      </c>
      <c r="F1352" t="s">
        <v>2788</v>
      </c>
      <c r="G1352" t="s">
        <v>2789</v>
      </c>
      <c r="H1352" t="s">
        <v>2791</v>
      </c>
      <c r="I1352" t="str">
        <f t="shared" si="21"/>
        <v>309404475</v>
      </c>
    </row>
    <row r="1353" spans="1:9">
      <c r="A1353" t="s">
        <v>9</v>
      </c>
      <c r="B1353" t="s">
        <v>10</v>
      </c>
      <c r="C1353" t="s">
        <v>11</v>
      </c>
      <c r="D1353" t="s">
        <v>12</v>
      </c>
      <c r="E1353" t="s">
        <v>2787</v>
      </c>
      <c r="F1353" t="s">
        <v>2788</v>
      </c>
      <c r="G1353" t="s">
        <v>2792</v>
      </c>
      <c r="H1353" t="s">
        <v>2793</v>
      </c>
      <c r="I1353" t="str">
        <f t="shared" si="21"/>
        <v>976170361</v>
      </c>
    </row>
    <row r="1354" spans="1:9">
      <c r="A1354" t="s">
        <v>9</v>
      </c>
      <c r="B1354" t="s">
        <v>10</v>
      </c>
      <c r="C1354" t="s">
        <v>11</v>
      </c>
      <c r="D1354" t="s">
        <v>12</v>
      </c>
      <c r="E1354" t="s">
        <v>2787</v>
      </c>
      <c r="F1354" t="s">
        <v>2788</v>
      </c>
      <c r="G1354" t="s">
        <v>2794</v>
      </c>
      <c r="H1354" t="s">
        <v>2795</v>
      </c>
      <c r="I1354" t="str">
        <f t="shared" si="21"/>
        <v>1385877686</v>
      </c>
    </row>
    <row r="1355" spans="1:9">
      <c r="A1355" t="s">
        <v>9</v>
      </c>
      <c r="B1355" t="s">
        <v>10</v>
      </c>
      <c r="C1355" t="s">
        <v>11</v>
      </c>
      <c r="D1355" t="s">
        <v>12</v>
      </c>
      <c r="E1355" t="s">
        <v>2787</v>
      </c>
      <c r="F1355" t="s">
        <v>2788</v>
      </c>
      <c r="G1355" t="s">
        <v>2796</v>
      </c>
      <c r="H1355" t="s">
        <v>2797</v>
      </c>
      <c r="I1355" t="str">
        <f t="shared" si="21"/>
        <v>1393219451</v>
      </c>
    </row>
    <row r="1356" spans="1:9">
      <c r="A1356" t="s">
        <v>9</v>
      </c>
      <c r="B1356" t="s">
        <v>10</v>
      </c>
      <c r="C1356" t="s">
        <v>11</v>
      </c>
      <c r="D1356" t="s">
        <v>12</v>
      </c>
      <c r="E1356" t="s">
        <v>2787</v>
      </c>
      <c r="F1356" t="s">
        <v>2788</v>
      </c>
      <c r="G1356" t="s">
        <v>2798</v>
      </c>
      <c r="H1356" t="s">
        <v>2799</v>
      </c>
      <c r="I1356" t="str">
        <f t="shared" si="21"/>
        <v>398463464</v>
      </c>
    </row>
    <row r="1357" spans="1:9">
      <c r="A1357" t="s">
        <v>9</v>
      </c>
      <c r="B1357" t="s">
        <v>10</v>
      </c>
      <c r="C1357" t="s">
        <v>11</v>
      </c>
      <c r="D1357" t="s">
        <v>12</v>
      </c>
      <c r="E1357" t="s">
        <v>2787</v>
      </c>
      <c r="F1357" t="s">
        <v>2788</v>
      </c>
      <c r="G1357" t="s">
        <v>2789</v>
      </c>
      <c r="H1357" t="s">
        <v>2800</v>
      </c>
      <c r="I1357" t="str">
        <f t="shared" si="21"/>
        <v>1421555737</v>
      </c>
    </row>
    <row r="1358" spans="1:9">
      <c r="A1358" t="s">
        <v>9</v>
      </c>
      <c r="B1358" t="s">
        <v>10</v>
      </c>
      <c r="C1358" t="s">
        <v>11</v>
      </c>
      <c r="D1358" t="s">
        <v>12</v>
      </c>
      <c r="E1358" t="s">
        <v>2787</v>
      </c>
      <c r="F1358" t="s">
        <v>2788</v>
      </c>
      <c r="G1358" t="s">
        <v>2801</v>
      </c>
      <c r="H1358" t="s">
        <v>2802</v>
      </c>
      <c r="I1358" t="str">
        <f t="shared" si="21"/>
        <v>1385877665</v>
      </c>
    </row>
    <row r="1359" spans="1:9">
      <c r="A1359" t="s">
        <v>9</v>
      </c>
      <c r="B1359" t="s">
        <v>10</v>
      </c>
      <c r="C1359" t="s">
        <v>11</v>
      </c>
      <c r="D1359" t="s">
        <v>12</v>
      </c>
      <c r="E1359" t="s">
        <v>2787</v>
      </c>
      <c r="F1359" t="s">
        <v>2788</v>
      </c>
      <c r="G1359" t="s">
        <v>2792</v>
      </c>
      <c r="H1359" t="s">
        <v>2803</v>
      </c>
      <c r="I1359" t="str">
        <f t="shared" si="21"/>
        <v>976171147</v>
      </c>
    </row>
    <row r="1360" spans="1:9">
      <c r="A1360" t="s">
        <v>9</v>
      </c>
      <c r="B1360" t="s">
        <v>10</v>
      </c>
      <c r="C1360" t="s">
        <v>11</v>
      </c>
      <c r="D1360" t="s">
        <v>12</v>
      </c>
      <c r="E1360" t="s">
        <v>2787</v>
      </c>
      <c r="F1360" t="s">
        <v>2788</v>
      </c>
      <c r="G1360" t="s">
        <v>2804</v>
      </c>
      <c r="H1360" t="s">
        <v>2805</v>
      </c>
      <c r="I1360" t="str">
        <f t="shared" si="21"/>
        <v>244594283</v>
      </c>
    </row>
    <row r="1361" spans="1:9">
      <c r="A1361" t="s">
        <v>9</v>
      </c>
      <c r="B1361" t="s">
        <v>10</v>
      </c>
      <c r="C1361" t="s">
        <v>11</v>
      </c>
      <c r="D1361" t="s">
        <v>12</v>
      </c>
      <c r="E1361" t="s">
        <v>2787</v>
      </c>
      <c r="F1361" t="s">
        <v>2788</v>
      </c>
      <c r="G1361" t="s">
        <v>2806</v>
      </c>
      <c r="H1361" t="s">
        <v>2807</v>
      </c>
      <c r="I1361" t="str">
        <f t="shared" si="21"/>
        <v>654849258</v>
      </c>
    </row>
    <row r="1362" spans="1:9">
      <c r="A1362" t="s">
        <v>9</v>
      </c>
      <c r="B1362" t="s">
        <v>10</v>
      </c>
      <c r="C1362" t="s">
        <v>11</v>
      </c>
      <c r="D1362" t="s">
        <v>12</v>
      </c>
      <c r="E1362" t="s">
        <v>2787</v>
      </c>
      <c r="F1362" t="s">
        <v>2788</v>
      </c>
      <c r="G1362" t="s">
        <v>2808</v>
      </c>
      <c r="H1362" t="s">
        <v>2809</v>
      </c>
      <c r="I1362" t="str">
        <f t="shared" si="21"/>
        <v>1095613950</v>
      </c>
    </row>
    <row r="1363" spans="1:9">
      <c r="A1363" t="s">
        <v>9</v>
      </c>
      <c r="B1363" t="s">
        <v>10</v>
      </c>
      <c r="C1363" t="s">
        <v>11</v>
      </c>
      <c r="D1363" t="s">
        <v>12</v>
      </c>
      <c r="E1363" t="s">
        <v>2787</v>
      </c>
      <c r="F1363" t="s">
        <v>2788</v>
      </c>
      <c r="G1363" t="s">
        <v>2810</v>
      </c>
      <c r="H1363" t="s">
        <v>2811</v>
      </c>
      <c r="I1363" t="str">
        <f t="shared" si="21"/>
        <v>783409891</v>
      </c>
    </row>
    <row r="1364" spans="1:9">
      <c r="A1364" t="s">
        <v>9</v>
      </c>
      <c r="B1364" t="s">
        <v>10</v>
      </c>
      <c r="C1364" t="s">
        <v>11</v>
      </c>
      <c r="D1364" t="s">
        <v>12</v>
      </c>
      <c r="E1364" t="s">
        <v>2787</v>
      </c>
      <c r="F1364" t="s">
        <v>2788</v>
      </c>
      <c r="G1364" t="s">
        <v>2812</v>
      </c>
      <c r="H1364" t="s">
        <v>2813</v>
      </c>
      <c r="I1364" t="str">
        <f t="shared" si="21"/>
        <v>1225054127</v>
      </c>
    </row>
    <row r="1365" spans="1:9">
      <c r="A1365" t="s">
        <v>9</v>
      </c>
      <c r="B1365" t="s">
        <v>10</v>
      </c>
      <c r="C1365" t="s">
        <v>11</v>
      </c>
      <c r="D1365" t="s">
        <v>12</v>
      </c>
      <c r="E1365" t="s">
        <v>2787</v>
      </c>
      <c r="F1365" t="s">
        <v>2788</v>
      </c>
      <c r="G1365" t="s">
        <v>2814</v>
      </c>
      <c r="H1365" t="s">
        <v>2815</v>
      </c>
      <c r="I1365" t="str">
        <f t="shared" si="21"/>
        <v>1225054530</v>
      </c>
    </row>
    <row r="1366" spans="1:9">
      <c r="A1366" t="s">
        <v>9</v>
      </c>
      <c r="B1366" t="s">
        <v>10</v>
      </c>
      <c r="C1366" t="s">
        <v>11</v>
      </c>
      <c r="D1366" t="s">
        <v>12</v>
      </c>
      <c r="E1366" t="s">
        <v>2787</v>
      </c>
      <c r="F1366" t="s">
        <v>2788</v>
      </c>
      <c r="G1366" t="s">
        <v>2816</v>
      </c>
      <c r="H1366" t="s">
        <v>2817</v>
      </c>
      <c r="I1366" t="str">
        <f t="shared" si="21"/>
        <v>477174740</v>
      </c>
    </row>
    <row r="1367" spans="1:9">
      <c r="A1367" t="s">
        <v>9</v>
      </c>
      <c r="B1367" t="s">
        <v>10</v>
      </c>
      <c r="C1367" t="s">
        <v>11</v>
      </c>
      <c r="D1367" t="s">
        <v>12</v>
      </c>
      <c r="E1367" t="s">
        <v>2787</v>
      </c>
      <c r="F1367" t="s">
        <v>2788</v>
      </c>
      <c r="G1367" t="s">
        <v>2818</v>
      </c>
      <c r="H1367" t="s">
        <v>2819</v>
      </c>
      <c r="I1367" t="str">
        <f t="shared" si="21"/>
        <v>204694187</v>
      </c>
    </row>
    <row r="1368" spans="1:9">
      <c r="A1368" t="s">
        <v>9</v>
      </c>
      <c r="B1368" t="s">
        <v>10</v>
      </c>
      <c r="C1368" t="s">
        <v>11</v>
      </c>
      <c r="D1368" t="s">
        <v>12</v>
      </c>
      <c r="E1368" t="s">
        <v>2787</v>
      </c>
      <c r="F1368" t="s">
        <v>2788</v>
      </c>
      <c r="G1368" t="s">
        <v>2820</v>
      </c>
      <c r="H1368" t="s">
        <v>2821</v>
      </c>
      <c r="I1368" t="str">
        <f t="shared" si="21"/>
        <v>257348130</v>
      </c>
    </row>
    <row r="1369" spans="1:9">
      <c r="A1369" t="s">
        <v>9</v>
      </c>
      <c r="B1369" t="s">
        <v>10</v>
      </c>
      <c r="C1369" t="s">
        <v>11</v>
      </c>
      <c r="D1369" t="s">
        <v>12</v>
      </c>
      <c r="E1369" t="s">
        <v>2787</v>
      </c>
      <c r="F1369" t="s">
        <v>2788</v>
      </c>
      <c r="G1369" t="s">
        <v>2789</v>
      </c>
      <c r="H1369" t="s">
        <v>2822</v>
      </c>
      <c r="I1369" t="str">
        <f t="shared" si="21"/>
        <v>1421555945</v>
      </c>
    </row>
    <row r="1370" spans="1:9">
      <c r="A1370" t="s">
        <v>9</v>
      </c>
      <c r="B1370" t="s">
        <v>10</v>
      </c>
      <c r="C1370" t="s">
        <v>11</v>
      </c>
      <c r="D1370" t="s">
        <v>12</v>
      </c>
      <c r="E1370" t="s">
        <v>2787</v>
      </c>
      <c r="F1370" t="s">
        <v>2788</v>
      </c>
      <c r="G1370" t="s">
        <v>2792</v>
      </c>
      <c r="H1370" t="s">
        <v>2823</v>
      </c>
      <c r="I1370" t="str">
        <f t="shared" si="21"/>
        <v>1421559885</v>
      </c>
    </row>
    <row r="1371" spans="1:9">
      <c r="A1371" t="s">
        <v>9</v>
      </c>
      <c r="B1371" t="s">
        <v>10</v>
      </c>
      <c r="C1371" t="s">
        <v>11</v>
      </c>
      <c r="D1371" t="s">
        <v>12</v>
      </c>
      <c r="E1371" t="s">
        <v>2787</v>
      </c>
      <c r="F1371" t="s">
        <v>2788</v>
      </c>
      <c r="G1371" t="s">
        <v>2824</v>
      </c>
      <c r="H1371" t="s">
        <v>2825</v>
      </c>
      <c r="I1371" t="str">
        <f t="shared" si="21"/>
        <v>307262766</v>
      </c>
    </row>
    <row r="1372" spans="1:9">
      <c r="A1372" t="s">
        <v>9</v>
      </c>
      <c r="B1372" t="s">
        <v>10</v>
      </c>
      <c r="C1372" t="s">
        <v>11</v>
      </c>
      <c r="D1372" t="s">
        <v>12</v>
      </c>
      <c r="E1372" t="s">
        <v>2787</v>
      </c>
      <c r="F1372" t="s">
        <v>2788</v>
      </c>
      <c r="G1372" t="s">
        <v>2826</v>
      </c>
      <c r="H1372" t="s">
        <v>2827</v>
      </c>
      <c r="I1372" t="str">
        <f t="shared" si="21"/>
        <v>250456677</v>
      </c>
    </row>
    <row r="1373" spans="1:9">
      <c r="A1373" t="s">
        <v>9</v>
      </c>
      <c r="B1373" t="s">
        <v>10</v>
      </c>
      <c r="C1373" t="s">
        <v>11</v>
      </c>
      <c r="D1373" t="s">
        <v>12</v>
      </c>
      <c r="E1373" t="s">
        <v>2787</v>
      </c>
      <c r="F1373" t="s">
        <v>2788</v>
      </c>
      <c r="G1373" t="s">
        <v>2828</v>
      </c>
      <c r="H1373" t="s">
        <v>2829</v>
      </c>
      <c r="I1373" t="str">
        <f t="shared" si="21"/>
        <v>173852498</v>
      </c>
    </row>
    <row r="1374" spans="1:9">
      <c r="A1374" t="s">
        <v>9</v>
      </c>
      <c r="B1374" t="s">
        <v>10</v>
      </c>
      <c r="C1374" t="s">
        <v>11</v>
      </c>
      <c r="D1374" t="s">
        <v>12</v>
      </c>
      <c r="E1374" t="s">
        <v>2787</v>
      </c>
      <c r="F1374" t="s">
        <v>2788</v>
      </c>
      <c r="G1374" t="s">
        <v>2830</v>
      </c>
      <c r="H1374" t="s">
        <v>2831</v>
      </c>
      <c r="I1374" t="str">
        <f t="shared" si="21"/>
        <v>643840028</v>
      </c>
    </row>
    <row r="1375" spans="1:9">
      <c r="A1375" t="s">
        <v>9</v>
      </c>
      <c r="B1375" t="s">
        <v>10</v>
      </c>
      <c r="C1375" t="s">
        <v>11</v>
      </c>
      <c r="D1375" t="s">
        <v>12</v>
      </c>
      <c r="E1375" t="s">
        <v>2787</v>
      </c>
      <c r="F1375" t="s">
        <v>2788</v>
      </c>
      <c r="G1375" t="s">
        <v>2832</v>
      </c>
      <c r="H1375" t="s">
        <v>2833</v>
      </c>
      <c r="I1375" t="str">
        <f t="shared" si="21"/>
        <v>1318563480</v>
      </c>
    </row>
    <row r="1376" spans="1:9">
      <c r="A1376" t="s">
        <v>9</v>
      </c>
      <c r="B1376" t="s">
        <v>10</v>
      </c>
      <c r="C1376" t="s">
        <v>11</v>
      </c>
      <c r="D1376" t="s">
        <v>12</v>
      </c>
      <c r="E1376" t="s">
        <v>2787</v>
      </c>
      <c r="F1376" t="s">
        <v>2788</v>
      </c>
      <c r="G1376" t="s">
        <v>2834</v>
      </c>
      <c r="H1376" t="s">
        <v>2835</v>
      </c>
      <c r="I1376" t="str">
        <f t="shared" si="21"/>
        <v>783409755</v>
      </c>
    </row>
    <row r="1377" spans="1:9">
      <c r="A1377" t="s">
        <v>9</v>
      </c>
      <c r="B1377" t="s">
        <v>10</v>
      </c>
      <c r="C1377" t="s">
        <v>11</v>
      </c>
      <c r="D1377" t="s">
        <v>12</v>
      </c>
      <c r="E1377" t="s">
        <v>2787</v>
      </c>
      <c r="F1377" t="s">
        <v>2788</v>
      </c>
      <c r="G1377" t="s">
        <v>2806</v>
      </c>
      <c r="H1377" t="s">
        <v>2836</v>
      </c>
      <c r="I1377" t="str">
        <f t="shared" si="21"/>
        <v>593956399</v>
      </c>
    </row>
    <row r="1378" spans="1:9">
      <c r="A1378" t="s">
        <v>9</v>
      </c>
      <c r="B1378" t="s">
        <v>10</v>
      </c>
      <c r="C1378" t="s">
        <v>11</v>
      </c>
      <c r="D1378" t="s">
        <v>12</v>
      </c>
      <c r="E1378" t="s">
        <v>2787</v>
      </c>
      <c r="F1378" t="s">
        <v>2788</v>
      </c>
      <c r="G1378" t="s">
        <v>2837</v>
      </c>
      <c r="H1378" t="s">
        <v>2838</v>
      </c>
      <c r="I1378" t="str">
        <f t="shared" si="21"/>
        <v>1334855069</v>
      </c>
    </row>
    <row r="1379" spans="1:9">
      <c r="A1379" t="s">
        <v>9</v>
      </c>
      <c r="B1379" t="s">
        <v>10</v>
      </c>
      <c r="C1379" t="s">
        <v>11</v>
      </c>
      <c r="D1379" t="s">
        <v>12</v>
      </c>
      <c r="E1379" t="s">
        <v>2787</v>
      </c>
      <c r="F1379" t="s">
        <v>2788</v>
      </c>
      <c r="G1379" t="s">
        <v>2839</v>
      </c>
      <c r="H1379" t="s">
        <v>2840</v>
      </c>
      <c r="I1379" t="str">
        <f t="shared" si="21"/>
        <v>1205349974</v>
      </c>
    </row>
    <row r="1380" spans="1:9">
      <c r="A1380" t="s">
        <v>9</v>
      </c>
      <c r="B1380" t="s">
        <v>10</v>
      </c>
      <c r="C1380" t="s">
        <v>11</v>
      </c>
      <c r="D1380" t="s">
        <v>12</v>
      </c>
      <c r="E1380" t="s">
        <v>2787</v>
      </c>
      <c r="F1380" t="s">
        <v>2788</v>
      </c>
      <c r="G1380" t="s">
        <v>2841</v>
      </c>
      <c r="H1380" t="s">
        <v>2842</v>
      </c>
      <c r="I1380" t="str">
        <f t="shared" si="21"/>
        <v>220337295</v>
      </c>
    </row>
    <row r="1381" spans="1:9">
      <c r="A1381" t="s">
        <v>9</v>
      </c>
      <c r="B1381" t="s">
        <v>10</v>
      </c>
      <c r="C1381" t="s">
        <v>11</v>
      </c>
      <c r="D1381" t="s">
        <v>12</v>
      </c>
      <c r="E1381" t="s">
        <v>2787</v>
      </c>
      <c r="F1381" t="s">
        <v>2788</v>
      </c>
      <c r="G1381" t="s">
        <v>2843</v>
      </c>
      <c r="H1381" t="s">
        <v>2844</v>
      </c>
      <c r="I1381" t="str">
        <f t="shared" si="21"/>
        <v>1393219475</v>
      </c>
    </row>
    <row r="1382" spans="1:9">
      <c r="A1382" t="s">
        <v>9</v>
      </c>
      <c r="B1382" t="s">
        <v>10</v>
      </c>
      <c r="C1382" t="s">
        <v>11</v>
      </c>
      <c r="D1382" t="s">
        <v>12</v>
      </c>
      <c r="E1382" t="s">
        <v>2787</v>
      </c>
      <c r="F1382" t="s">
        <v>2788</v>
      </c>
      <c r="G1382" t="s">
        <v>2845</v>
      </c>
      <c r="H1382" t="s">
        <v>2846</v>
      </c>
      <c r="I1382" t="str">
        <f t="shared" si="21"/>
        <v>590286858</v>
      </c>
    </row>
    <row r="1383" spans="1:9">
      <c r="A1383" t="s">
        <v>9</v>
      </c>
      <c r="B1383" t="s">
        <v>10</v>
      </c>
      <c r="C1383" t="s">
        <v>11</v>
      </c>
      <c r="D1383" t="s">
        <v>12</v>
      </c>
      <c r="E1383" t="s">
        <v>2787</v>
      </c>
      <c r="F1383" t="s">
        <v>2788</v>
      </c>
      <c r="G1383" t="s">
        <v>2847</v>
      </c>
      <c r="H1383" t="s">
        <v>2848</v>
      </c>
      <c r="I1383" t="str">
        <f t="shared" si="21"/>
        <v>1379673558</v>
      </c>
    </row>
    <row r="1384" spans="1:9">
      <c r="A1384" t="s">
        <v>9</v>
      </c>
      <c r="B1384" t="s">
        <v>10</v>
      </c>
      <c r="C1384" t="s">
        <v>11</v>
      </c>
      <c r="D1384" t="s">
        <v>12</v>
      </c>
      <c r="E1384" t="s">
        <v>2787</v>
      </c>
      <c r="F1384" t="s">
        <v>2788</v>
      </c>
      <c r="G1384" t="s">
        <v>2849</v>
      </c>
      <c r="H1384" t="s">
        <v>2850</v>
      </c>
      <c r="I1384" t="str">
        <f t="shared" si="21"/>
        <v>734769649</v>
      </c>
    </row>
    <row r="1385" spans="1:9">
      <c r="A1385" t="s">
        <v>9</v>
      </c>
      <c r="B1385" t="s">
        <v>10</v>
      </c>
      <c r="C1385" t="s">
        <v>11</v>
      </c>
      <c r="D1385" t="s">
        <v>12</v>
      </c>
      <c r="E1385" t="s">
        <v>2787</v>
      </c>
      <c r="F1385" t="s">
        <v>2788</v>
      </c>
      <c r="G1385" t="s">
        <v>2851</v>
      </c>
      <c r="H1385" t="s">
        <v>2852</v>
      </c>
      <c r="I1385" t="str">
        <f t="shared" si="21"/>
        <v>1138168320</v>
      </c>
    </row>
    <row r="1386" spans="1:9">
      <c r="A1386" t="s">
        <v>9</v>
      </c>
      <c r="B1386" t="s">
        <v>10</v>
      </c>
      <c r="C1386" t="s">
        <v>11</v>
      </c>
      <c r="D1386" t="s">
        <v>12</v>
      </c>
      <c r="E1386" t="s">
        <v>2787</v>
      </c>
      <c r="F1386" t="s">
        <v>2788</v>
      </c>
      <c r="G1386" t="s">
        <v>2820</v>
      </c>
      <c r="H1386" t="s">
        <v>2853</v>
      </c>
      <c r="I1386" t="str">
        <f t="shared" si="21"/>
        <v>257347946</v>
      </c>
    </row>
    <row r="1387" spans="1:9">
      <c r="A1387" t="s">
        <v>9</v>
      </c>
      <c r="B1387" t="s">
        <v>10</v>
      </c>
      <c r="C1387" t="s">
        <v>11</v>
      </c>
      <c r="D1387" t="s">
        <v>12</v>
      </c>
      <c r="E1387" t="s">
        <v>2787</v>
      </c>
      <c r="F1387" t="s">
        <v>2788</v>
      </c>
      <c r="G1387" t="s">
        <v>2854</v>
      </c>
      <c r="H1387" t="s">
        <v>2855</v>
      </c>
      <c r="I1387" t="str">
        <f t="shared" si="21"/>
        <v>1381701110</v>
      </c>
    </row>
    <row r="1388" spans="1:9">
      <c r="A1388" t="s">
        <v>9</v>
      </c>
      <c r="B1388" t="s">
        <v>10</v>
      </c>
      <c r="C1388" t="s">
        <v>11</v>
      </c>
      <c r="D1388" t="s">
        <v>12</v>
      </c>
      <c r="E1388" t="s">
        <v>2787</v>
      </c>
      <c r="F1388" t="s">
        <v>2788</v>
      </c>
      <c r="G1388" t="s">
        <v>2856</v>
      </c>
      <c r="H1388" t="s">
        <v>2857</v>
      </c>
      <c r="I1388" t="str">
        <f t="shared" si="21"/>
        <v>942652627</v>
      </c>
    </row>
    <row r="1389" spans="1:9">
      <c r="A1389" t="s">
        <v>9</v>
      </c>
      <c r="B1389" t="s">
        <v>10</v>
      </c>
      <c r="C1389" t="s">
        <v>11</v>
      </c>
      <c r="D1389" t="s">
        <v>12</v>
      </c>
      <c r="E1389" t="s">
        <v>2787</v>
      </c>
      <c r="F1389" t="s">
        <v>2788</v>
      </c>
      <c r="G1389" t="s">
        <v>2858</v>
      </c>
      <c r="H1389" t="s">
        <v>2859</v>
      </c>
      <c r="I1389" t="str">
        <f t="shared" si="21"/>
        <v>888956716</v>
      </c>
    </row>
    <row r="1390" spans="1:9">
      <c r="A1390" t="s">
        <v>9</v>
      </c>
      <c r="B1390" t="s">
        <v>10</v>
      </c>
      <c r="C1390" t="s">
        <v>11</v>
      </c>
      <c r="D1390" t="s">
        <v>12</v>
      </c>
      <c r="E1390" t="s">
        <v>2787</v>
      </c>
      <c r="F1390" t="s">
        <v>2788</v>
      </c>
      <c r="G1390" t="s">
        <v>2860</v>
      </c>
      <c r="H1390" t="s">
        <v>2861</v>
      </c>
      <c r="I1390" t="str">
        <f t="shared" si="21"/>
        <v>170756267</v>
      </c>
    </row>
    <row r="1391" spans="1:9">
      <c r="A1391" t="s">
        <v>9</v>
      </c>
      <c r="B1391" t="s">
        <v>10</v>
      </c>
      <c r="C1391" t="s">
        <v>11</v>
      </c>
      <c r="D1391" t="s">
        <v>12</v>
      </c>
      <c r="E1391" t="s">
        <v>2787</v>
      </c>
      <c r="F1391" t="s">
        <v>2788</v>
      </c>
      <c r="G1391" t="s">
        <v>2862</v>
      </c>
      <c r="H1391" t="s">
        <v>2863</v>
      </c>
      <c r="I1391" t="str">
        <f t="shared" si="21"/>
        <v>968153095</v>
      </c>
    </row>
    <row r="1392" spans="1:9">
      <c r="A1392" t="s">
        <v>9</v>
      </c>
      <c r="B1392" t="s">
        <v>10</v>
      </c>
      <c r="C1392" t="s">
        <v>11</v>
      </c>
      <c r="D1392" t="s">
        <v>12</v>
      </c>
      <c r="E1392" t="s">
        <v>2787</v>
      </c>
      <c r="F1392" t="s">
        <v>2788</v>
      </c>
      <c r="G1392" t="s">
        <v>2864</v>
      </c>
      <c r="H1392" t="s">
        <v>2865</v>
      </c>
      <c r="I1392" t="str">
        <f t="shared" si="21"/>
        <v>1191445748</v>
      </c>
    </row>
    <row r="1393" spans="1:9">
      <c r="A1393" t="s">
        <v>9</v>
      </c>
      <c r="B1393" t="s">
        <v>10</v>
      </c>
      <c r="C1393" t="s">
        <v>11</v>
      </c>
      <c r="D1393" t="s">
        <v>12</v>
      </c>
      <c r="E1393" t="s">
        <v>2787</v>
      </c>
      <c r="F1393" t="s">
        <v>2788</v>
      </c>
      <c r="G1393" t="s">
        <v>2866</v>
      </c>
      <c r="H1393" t="s">
        <v>2867</v>
      </c>
      <c r="I1393" t="str">
        <f t="shared" si="21"/>
        <v>1329335570</v>
      </c>
    </row>
    <row r="1394" spans="1:9">
      <c r="A1394" t="s">
        <v>9</v>
      </c>
      <c r="B1394" t="s">
        <v>10</v>
      </c>
      <c r="C1394" t="s">
        <v>11</v>
      </c>
      <c r="D1394" t="s">
        <v>12</v>
      </c>
      <c r="E1394" t="s">
        <v>2787</v>
      </c>
      <c r="F1394" t="s">
        <v>2788</v>
      </c>
      <c r="G1394" t="s">
        <v>2868</v>
      </c>
      <c r="H1394" t="s">
        <v>2869</v>
      </c>
      <c r="I1394" t="str">
        <f t="shared" si="21"/>
        <v>1205345228</v>
      </c>
    </row>
    <row r="1395" spans="1:9">
      <c r="A1395" t="s">
        <v>9</v>
      </c>
      <c r="B1395" t="s">
        <v>10</v>
      </c>
      <c r="C1395" t="s">
        <v>11</v>
      </c>
      <c r="D1395" t="s">
        <v>12</v>
      </c>
      <c r="E1395" t="s">
        <v>2787</v>
      </c>
      <c r="F1395" t="s">
        <v>2788</v>
      </c>
      <c r="G1395" t="s">
        <v>2870</v>
      </c>
      <c r="H1395" t="s">
        <v>2871</v>
      </c>
      <c r="I1395" t="str">
        <f t="shared" si="21"/>
        <v>925610301</v>
      </c>
    </row>
    <row r="1396" spans="1:9">
      <c r="A1396" t="s">
        <v>9</v>
      </c>
      <c r="B1396" t="s">
        <v>10</v>
      </c>
      <c r="C1396" t="s">
        <v>11</v>
      </c>
      <c r="D1396" t="s">
        <v>12</v>
      </c>
      <c r="E1396" t="s">
        <v>2787</v>
      </c>
      <c r="F1396" t="s">
        <v>2788</v>
      </c>
      <c r="G1396" t="s">
        <v>2872</v>
      </c>
      <c r="H1396" t="s">
        <v>2873</v>
      </c>
      <c r="I1396" t="str">
        <f t="shared" si="21"/>
        <v>787566987</v>
      </c>
    </row>
    <row r="1397" spans="1:9">
      <c r="A1397" t="s">
        <v>9</v>
      </c>
      <c r="B1397" t="s">
        <v>10</v>
      </c>
      <c r="C1397" t="s">
        <v>11</v>
      </c>
      <c r="D1397" t="s">
        <v>12</v>
      </c>
      <c r="E1397" t="s">
        <v>2787</v>
      </c>
      <c r="F1397" t="s">
        <v>2788</v>
      </c>
      <c r="G1397" t="s">
        <v>2874</v>
      </c>
      <c r="H1397" t="s">
        <v>2875</v>
      </c>
      <c r="I1397" t="str">
        <f t="shared" si="21"/>
        <v>1026432351</v>
      </c>
    </row>
    <row r="1398" spans="1:9">
      <c r="A1398" t="s">
        <v>9</v>
      </c>
      <c r="B1398" t="s">
        <v>10</v>
      </c>
      <c r="C1398" t="s">
        <v>11</v>
      </c>
      <c r="D1398" t="s">
        <v>12</v>
      </c>
      <c r="E1398" t="s">
        <v>2787</v>
      </c>
      <c r="F1398" t="s">
        <v>2788</v>
      </c>
      <c r="G1398" t="s">
        <v>2876</v>
      </c>
      <c r="H1398" t="s">
        <v>2877</v>
      </c>
      <c r="I1398" t="str">
        <f t="shared" si="21"/>
        <v>1087634883</v>
      </c>
    </row>
    <row r="1399" spans="1:9">
      <c r="A1399" t="s">
        <v>9</v>
      </c>
      <c r="B1399" t="s">
        <v>10</v>
      </c>
      <c r="C1399" t="s">
        <v>11</v>
      </c>
      <c r="D1399" t="s">
        <v>12</v>
      </c>
      <c r="E1399" t="s">
        <v>2787</v>
      </c>
      <c r="F1399" t="s">
        <v>2788</v>
      </c>
      <c r="G1399" t="s">
        <v>2878</v>
      </c>
      <c r="H1399" t="s">
        <v>2879</v>
      </c>
      <c r="I1399" t="str">
        <f t="shared" si="21"/>
        <v>803692386</v>
      </c>
    </row>
    <row r="1400" spans="1:9">
      <c r="A1400" t="s">
        <v>9</v>
      </c>
      <c r="B1400" t="s">
        <v>10</v>
      </c>
      <c r="C1400" t="s">
        <v>11</v>
      </c>
      <c r="D1400" t="s">
        <v>12</v>
      </c>
      <c r="E1400" t="s">
        <v>2787</v>
      </c>
      <c r="F1400" t="s">
        <v>2788</v>
      </c>
      <c r="G1400" t="s">
        <v>2880</v>
      </c>
      <c r="H1400" t="s">
        <v>2881</v>
      </c>
      <c r="I1400" t="str">
        <f t="shared" si="21"/>
        <v>807685808</v>
      </c>
    </row>
    <row r="1401" spans="1:9">
      <c r="A1401" t="s">
        <v>9</v>
      </c>
      <c r="B1401" t="s">
        <v>10</v>
      </c>
      <c r="C1401" t="s">
        <v>11</v>
      </c>
      <c r="D1401" t="s">
        <v>12</v>
      </c>
      <c r="E1401" t="s">
        <v>2787</v>
      </c>
      <c r="F1401" t="s">
        <v>2788</v>
      </c>
      <c r="G1401" t="s">
        <v>2882</v>
      </c>
      <c r="H1401" t="s">
        <v>2883</v>
      </c>
      <c r="I1401" t="str">
        <f t="shared" si="21"/>
        <v>218793567</v>
      </c>
    </row>
    <row r="1402" spans="1:9">
      <c r="A1402" t="s">
        <v>9</v>
      </c>
      <c r="B1402" t="s">
        <v>10</v>
      </c>
      <c r="C1402" t="s">
        <v>11</v>
      </c>
      <c r="D1402" t="s">
        <v>12</v>
      </c>
      <c r="E1402" t="s">
        <v>2787</v>
      </c>
      <c r="F1402" t="s">
        <v>2788</v>
      </c>
      <c r="G1402" t="s">
        <v>2820</v>
      </c>
      <c r="H1402" t="s">
        <v>2884</v>
      </c>
      <c r="I1402" t="str">
        <f t="shared" si="21"/>
        <v>257345882</v>
      </c>
    </row>
    <row r="1403" spans="1:9">
      <c r="A1403" t="s">
        <v>9</v>
      </c>
      <c r="B1403" t="s">
        <v>10</v>
      </c>
      <c r="C1403" t="s">
        <v>11</v>
      </c>
      <c r="D1403" t="s">
        <v>12</v>
      </c>
      <c r="E1403" t="s">
        <v>2787</v>
      </c>
      <c r="F1403" t="s">
        <v>2788</v>
      </c>
      <c r="G1403" t="s">
        <v>2885</v>
      </c>
      <c r="H1403" t="s">
        <v>2886</v>
      </c>
      <c r="I1403" t="str">
        <f t="shared" si="21"/>
        <v>1325074765</v>
      </c>
    </row>
    <row r="1404" spans="1:9">
      <c r="A1404" t="s">
        <v>9</v>
      </c>
      <c r="B1404" t="s">
        <v>10</v>
      </c>
      <c r="C1404" t="s">
        <v>11</v>
      </c>
      <c r="D1404" t="s">
        <v>12</v>
      </c>
      <c r="E1404" t="s">
        <v>2787</v>
      </c>
      <c r="F1404" t="s">
        <v>2788</v>
      </c>
      <c r="G1404" t="s">
        <v>2887</v>
      </c>
      <c r="H1404" t="s">
        <v>2888</v>
      </c>
      <c r="I1404" t="str">
        <f t="shared" si="21"/>
        <v>1343010396</v>
      </c>
    </row>
    <row r="1405" spans="1:9">
      <c r="A1405" t="s">
        <v>9</v>
      </c>
      <c r="B1405" t="s">
        <v>10</v>
      </c>
      <c r="C1405" t="s">
        <v>11</v>
      </c>
      <c r="D1405" t="s">
        <v>12</v>
      </c>
      <c r="E1405" t="s">
        <v>2787</v>
      </c>
      <c r="F1405" t="s">
        <v>2788</v>
      </c>
      <c r="G1405" t="s">
        <v>2889</v>
      </c>
      <c r="H1405" t="s">
        <v>2890</v>
      </c>
      <c r="I1405" t="str">
        <f t="shared" si="21"/>
        <v>1021472492</v>
      </c>
    </row>
    <row r="1406" spans="1:9">
      <c r="A1406" t="s">
        <v>9</v>
      </c>
      <c r="B1406" t="s">
        <v>10</v>
      </c>
      <c r="C1406" t="s">
        <v>11</v>
      </c>
      <c r="D1406" t="s">
        <v>12</v>
      </c>
      <c r="E1406" t="s">
        <v>2787</v>
      </c>
      <c r="F1406" t="s">
        <v>2788</v>
      </c>
      <c r="G1406" t="s">
        <v>2891</v>
      </c>
      <c r="H1406" t="s">
        <v>2892</v>
      </c>
      <c r="I1406" t="str">
        <f t="shared" si="21"/>
        <v>1029259577</v>
      </c>
    </row>
    <row r="1407" spans="1:9">
      <c r="A1407" t="s">
        <v>9</v>
      </c>
      <c r="B1407" t="s">
        <v>10</v>
      </c>
      <c r="C1407" t="s">
        <v>11</v>
      </c>
      <c r="D1407" t="s">
        <v>12</v>
      </c>
      <c r="E1407" t="s">
        <v>2787</v>
      </c>
      <c r="F1407" t="s">
        <v>2788</v>
      </c>
      <c r="G1407" t="s">
        <v>2893</v>
      </c>
      <c r="H1407" t="s">
        <v>2894</v>
      </c>
      <c r="I1407" t="str">
        <f t="shared" si="21"/>
        <v>257346111</v>
      </c>
    </row>
    <row r="1408" spans="1:9">
      <c r="A1408" t="s">
        <v>9</v>
      </c>
      <c r="B1408" t="s">
        <v>10</v>
      </c>
      <c r="C1408" t="s">
        <v>11</v>
      </c>
      <c r="D1408" t="s">
        <v>12</v>
      </c>
      <c r="E1408" t="s">
        <v>2787</v>
      </c>
      <c r="F1408" t="s">
        <v>2788</v>
      </c>
      <c r="G1408" t="s">
        <v>2895</v>
      </c>
      <c r="H1408" t="s">
        <v>2896</v>
      </c>
      <c r="I1408" t="str">
        <f t="shared" si="21"/>
        <v>218045955</v>
      </c>
    </row>
    <row r="1409" spans="1:9">
      <c r="A1409" t="s">
        <v>9</v>
      </c>
      <c r="B1409" t="s">
        <v>10</v>
      </c>
      <c r="C1409" t="s">
        <v>11</v>
      </c>
      <c r="D1409" t="s">
        <v>12</v>
      </c>
      <c r="E1409" t="s">
        <v>2787</v>
      </c>
      <c r="F1409" t="s">
        <v>2788</v>
      </c>
      <c r="G1409" t="s">
        <v>2897</v>
      </c>
      <c r="H1409" t="s">
        <v>2898</v>
      </c>
      <c r="I1409" t="str">
        <f t="shared" si="21"/>
        <v>783409764</v>
      </c>
    </row>
    <row r="1410" spans="1:9">
      <c r="A1410" t="s">
        <v>9</v>
      </c>
      <c r="B1410" t="s">
        <v>10</v>
      </c>
      <c r="C1410" t="s">
        <v>11</v>
      </c>
      <c r="D1410" t="s">
        <v>12</v>
      </c>
      <c r="E1410" t="s">
        <v>2787</v>
      </c>
      <c r="F1410" t="s">
        <v>2788</v>
      </c>
      <c r="G1410" t="s">
        <v>2899</v>
      </c>
      <c r="H1410" t="s">
        <v>2900</v>
      </c>
      <c r="I1410" t="str">
        <f t="shared" si="21"/>
        <v>1327270131</v>
      </c>
    </row>
    <row r="1411" spans="1:9">
      <c r="A1411" t="s">
        <v>9</v>
      </c>
      <c r="B1411" t="s">
        <v>10</v>
      </c>
      <c r="C1411" t="s">
        <v>11</v>
      </c>
      <c r="D1411" t="s">
        <v>12</v>
      </c>
      <c r="E1411" t="s">
        <v>2787</v>
      </c>
      <c r="F1411" t="s">
        <v>2788</v>
      </c>
      <c r="G1411" t="s">
        <v>2901</v>
      </c>
      <c r="H1411" t="s">
        <v>2902</v>
      </c>
      <c r="I1411" t="str">
        <f t="shared" ref="I1411:I1474" si="22">RIGHT(H1411,LEN(H1411)-FIND("product/",H1411)-7)</f>
        <v>218793202</v>
      </c>
    </row>
    <row r="1412" spans="1:9">
      <c r="A1412" t="s">
        <v>9</v>
      </c>
      <c r="B1412" t="s">
        <v>10</v>
      </c>
      <c r="C1412" t="s">
        <v>11</v>
      </c>
      <c r="D1412" t="s">
        <v>12</v>
      </c>
      <c r="E1412" t="s">
        <v>2787</v>
      </c>
      <c r="F1412" t="s">
        <v>2788</v>
      </c>
      <c r="G1412" t="s">
        <v>2903</v>
      </c>
      <c r="H1412" t="s">
        <v>2904</v>
      </c>
      <c r="I1412" t="str">
        <f t="shared" si="22"/>
        <v>804181469</v>
      </c>
    </row>
    <row r="1413" spans="1:9">
      <c r="A1413" t="s">
        <v>9</v>
      </c>
      <c r="B1413" t="s">
        <v>10</v>
      </c>
      <c r="C1413" t="s">
        <v>11</v>
      </c>
      <c r="D1413" t="s">
        <v>12</v>
      </c>
      <c r="E1413" t="s">
        <v>2787</v>
      </c>
      <c r="F1413" t="s">
        <v>2788</v>
      </c>
      <c r="G1413" t="s">
        <v>2905</v>
      </c>
      <c r="H1413" t="s">
        <v>2906</v>
      </c>
      <c r="I1413" t="str">
        <f t="shared" si="22"/>
        <v>328407543</v>
      </c>
    </row>
    <row r="1414" spans="1:9">
      <c r="A1414" t="s">
        <v>9</v>
      </c>
      <c r="B1414" t="s">
        <v>10</v>
      </c>
      <c r="C1414" t="s">
        <v>11</v>
      </c>
      <c r="D1414" t="s">
        <v>12</v>
      </c>
      <c r="E1414" t="s">
        <v>2787</v>
      </c>
      <c r="F1414" t="s">
        <v>2788</v>
      </c>
      <c r="G1414" t="s">
        <v>2907</v>
      </c>
      <c r="H1414" t="s">
        <v>2908</v>
      </c>
      <c r="I1414" t="str">
        <f t="shared" si="22"/>
        <v>1015421352</v>
      </c>
    </row>
    <row r="1415" spans="1:9">
      <c r="A1415" t="s">
        <v>9</v>
      </c>
      <c r="B1415" t="s">
        <v>10</v>
      </c>
      <c r="C1415" t="s">
        <v>11</v>
      </c>
      <c r="D1415" t="s">
        <v>12</v>
      </c>
      <c r="E1415" t="s">
        <v>2787</v>
      </c>
      <c r="F1415" t="s">
        <v>2788</v>
      </c>
      <c r="G1415" t="s">
        <v>2909</v>
      </c>
      <c r="H1415" t="s">
        <v>2910</v>
      </c>
      <c r="I1415" t="str">
        <f t="shared" si="22"/>
        <v>924493937</v>
      </c>
    </row>
    <row r="1416" spans="1:9">
      <c r="A1416" t="s">
        <v>9</v>
      </c>
      <c r="B1416" t="s">
        <v>10</v>
      </c>
      <c r="C1416" t="s">
        <v>11</v>
      </c>
      <c r="D1416" t="s">
        <v>12</v>
      </c>
      <c r="E1416" t="s">
        <v>2787</v>
      </c>
      <c r="F1416" t="s">
        <v>2788</v>
      </c>
      <c r="G1416" t="s">
        <v>2911</v>
      </c>
      <c r="H1416" t="s">
        <v>2912</v>
      </c>
      <c r="I1416" t="str">
        <f t="shared" si="22"/>
        <v>262979881</v>
      </c>
    </row>
    <row r="1417" spans="1:9">
      <c r="A1417" t="s">
        <v>9</v>
      </c>
      <c r="B1417" t="s">
        <v>10</v>
      </c>
      <c r="C1417" t="s">
        <v>11</v>
      </c>
      <c r="D1417" t="s">
        <v>12</v>
      </c>
      <c r="E1417" t="s">
        <v>2787</v>
      </c>
      <c r="F1417" t="s">
        <v>2788</v>
      </c>
      <c r="G1417" t="s">
        <v>2913</v>
      </c>
      <c r="H1417" t="s">
        <v>2914</v>
      </c>
      <c r="I1417" t="str">
        <f t="shared" si="22"/>
        <v>1261185756</v>
      </c>
    </row>
    <row r="1418" spans="1:9">
      <c r="A1418" t="s">
        <v>9</v>
      </c>
      <c r="B1418" t="s">
        <v>10</v>
      </c>
      <c r="C1418" t="s">
        <v>11</v>
      </c>
      <c r="D1418" t="s">
        <v>12</v>
      </c>
      <c r="E1418" t="s">
        <v>2787</v>
      </c>
      <c r="F1418" t="s">
        <v>2788</v>
      </c>
      <c r="G1418" t="s">
        <v>2915</v>
      </c>
      <c r="H1418" t="s">
        <v>2916</v>
      </c>
      <c r="I1418" t="str">
        <f t="shared" si="22"/>
        <v>1317481762</v>
      </c>
    </row>
    <row r="1419" spans="1:9">
      <c r="A1419" t="s">
        <v>9</v>
      </c>
      <c r="B1419" t="s">
        <v>10</v>
      </c>
      <c r="C1419" t="s">
        <v>11</v>
      </c>
      <c r="D1419" t="s">
        <v>12</v>
      </c>
      <c r="E1419" t="s">
        <v>2787</v>
      </c>
      <c r="F1419" t="s">
        <v>2788</v>
      </c>
      <c r="G1419" t="s">
        <v>2917</v>
      </c>
      <c r="H1419" t="s">
        <v>2918</v>
      </c>
      <c r="I1419" t="str">
        <f t="shared" si="22"/>
        <v>712203707</v>
      </c>
    </row>
    <row r="1420" spans="1:9">
      <c r="A1420" t="s">
        <v>9</v>
      </c>
      <c r="B1420" t="s">
        <v>10</v>
      </c>
      <c r="C1420" t="s">
        <v>11</v>
      </c>
      <c r="D1420" t="s">
        <v>12</v>
      </c>
      <c r="E1420" t="s">
        <v>2787</v>
      </c>
      <c r="F1420" t="s">
        <v>2788</v>
      </c>
      <c r="G1420" t="s">
        <v>2919</v>
      </c>
      <c r="H1420" t="s">
        <v>2920</v>
      </c>
      <c r="I1420" t="str">
        <f t="shared" si="22"/>
        <v>1358711524</v>
      </c>
    </row>
    <row r="1421" spans="1:9">
      <c r="A1421" t="s">
        <v>9</v>
      </c>
      <c r="B1421" t="s">
        <v>10</v>
      </c>
      <c r="C1421" t="s">
        <v>11</v>
      </c>
      <c r="D1421" t="s">
        <v>12</v>
      </c>
      <c r="E1421" t="s">
        <v>2787</v>
      </c>
      <c r="F1421" t="s">
        <v>2788</v>
      </c>
      <c r="G1421" t="s">
        <v>2921</v>
      </c>
      <c r="H1421" t="s">
        <v>2922</v>
      </c>
      <c r="I1421" t="str">
        <f t="shared" si="22"/>
        <v>357734685</v>
      </c>
    </row>
    <row r="1422" spans="1:9">
      <c r="A1422" t="s">
        <v>9</v>
      </c>
      <c r="B1422" t="s">
        <v>10</v>
      </c>
      <c r="C1422" t="s">
        <v>11</v>
      </c>
      <c r="D1422" t="s">
        <v>12</v>
      </c>
      <c r="E1422" t="s">
        <v>2787</v>
      </c>
      <c r="F1422" t="s">
        <v>2788</v>
      </c>
      <c r="G1422" t="s">
        <v>2923</v>
      </c>
      <c r="H1422" t="s">
        <v>2924</v>
      </c>
      <c r="I1422" t="str">
        <f t="shared" si="22"/>
        <v>378640269</v>
      </c>
    </row>
    <row r="1423" spans="1:9">
      <c r="A1423" t="s">
        <v>9</v>
      </c>
      <c r="B1423" t="s">
        <v>10</v>
      </c>
      <c r="C1423" t="s">
        <v>11</v>
      </c>
      <c r="D1423" t="s">
        <v>12</v>
      </c>
      <c r="E1423" t="s">
        <v>2787</v>
      </c>
      <c r="F1423" t="s">
        <v>2788</v>
      </c>
      <c r="G1423" t="s">
        <v>2925</v>
      </c>
      <c r="H1423" t="s">
        <v>2926</v>
      </c>
      <c r="I1423" t="str">
        <f t="shared" si="22"/>
        <v>204275827</v>
      </c>
    </row>
    <row r="1424" spans="1:9">
      <c r="A1424" t="s">
        <v>9</v>
      </c>
      <c r="B1424" t="s">
        <v>10</v>
      </c>
      <c r="C1424" t="s">
        <v>11</v>
      </c>
      <c r="D1424" t="s">
        <v>12</v>
      </c>
      <c r="E1424" t="s">
        <v>2787</v>
      </c>
      <c r="F1424" t="s">
        <v>2788</v>
      </c>
      <c r="G1424" t="s">
        <v>2927</v>
      </c>
      <c r="H1424" t="s">
        <v>2928</v>
      </c>
      <c r="I1424" t="str">
        <f t="shared" si="22"/>
        <v>378640143</v>
      </c>
    </row>
    <row r="1425" spans="1:9">
      <c r="A1425" t="s">
        <v>9</v>
      </c>
      <c r="B1425" t="s">
        <v>10</v>
      </c>
      <c r="C1425" t="s">
        <v>11</v>
      </c>
      <c r="D1425" t="s">
        <v>12</v>
      </c>
      <c r="E1425" t="s">
        <v>2787</v>
      </c>
      <c r="F1425" t="s">
        <v>2788</v>
      </c>
      <c r="G1425" t="s">
        <v>2929</v>
      </c>
      <c r="H1425" t="s">
        <v>2930</v>
      </c>
      <c r="I1425" t="str">
        <f t="shared" si="22"/>
        <v>1260500144</v>
      </c>
    </row>
    <row r="1426" spans="1:9">
      <c r="A1426" t="s">
        <v>9</v>
      </c>
      <c r="B1426" t="s">
        <v>10</v>
      </c>
      <c r="C1426" t="s">
        <v>11</v>
      </c>
      <c r="D1426" t="s">
        <v>12</v>
      </c>
      <c r="E1426" t="s">
        <v>2787</v>
      </c>
      <c r="F1426" t="s">
        <v>2788</v>
      </c>
      <c r="G1426" t="s">
        <v>2931</v>
      </c>
      <c r="H1426" t="s">
        <v>2932</v>
      </c>
      <c r="I1426" t="str">
        <f t="shared" si="22"/>
        <v>1343401030</v>
      </c>
    </row>
    <row r="1427" spans="1:9">
      <c r="A1427" t="s">
        <v>9</v>
      </c>
      <c r="B1427" t="s">
        <v>10</v>
      </c>
      <c r="C1427" t="s">
        <v>11</v>
      </c>
      <c r="D1427" t="s">
        <v>12</v>
      </c>
      <c r="E1427" t="s">
        <v>2787</v>
      </c>
      <c r="F1427" t="s">
        <v>2788</v>
      </c>
      <c r="G1427" t="s">
        <v>2933</v>
      </c>
      <c r="H1427" t="s">
        <v>2934</v>
      </c>
      <c r="I1427" t="str">
        <f t="shared" si="22"/>
        <v>1114653288</v>
      </c>
    </row>
    <row r="1428" spans="1:9">
      <c r="A1428" t="s">
        <v>9</v>
      </c>
      <c r="B1428" t="s">
        <v>10</v>
      </c>
      <c r="C1428" t="s">
        <v>11</v>
      </c>
      <c r="D1428" t="s">
        <v>12</v>
      </c>
      <c r="E1428" t="s">
        <v>2787</v>
      </c>
      <c r="F1428" t="s">
        <v>2788</v>
      </c>
      <c r="G1428" t="s">
        <v>2935</v>
      </c>
      <c r="H1428" t="s">
        <v>2936</v>
      </c>
      <c r="I1428" t="str">
        <f t="shared" si="22"/>
        <v>1360350099</v>
      </c>
    </row>
    <row r="1429" spans="1:9">
      <c r="A1429" t="s">
        <v>9</v>
      </c>
      <c r="B1429" t="s">
        <v>10</v>
      </c>
      <c r="C1429" t="s">
        <v>11</v>
      </c>
      <c r="D1429" t="s">
        <v>12</v>
      </c>
      <c r="E1429" t="s">
        <v>2787</v>
      </c>
      <c r="F1429" t="s">
        <v>2788</v>
      </c>
      <c r="G1429" t="s">
        <v>2937</v>
      </c>
      <c r="H1429" t="s">
        <v>2938</v>
      </c>
      <c r="I1429" t="str">
        <f t="shared" si="22"/>
        <v>1183785109</v>
      </c>
    </row>
    <row r="1430" spans="1:9">
      <c r="A1430" t="s">
        <v>9</v>
      </c>
      <c r="B1430" t="s">
        <v>10</v>
      </c>
      <c r="C1430" t="s">
        <v>11</v>
      </c>
      <c r="D1430" t="s">
        <v>12</v>
      </c>
      <c r="E1430" t="s">
        <v>2787</v>
      </c>
      <c r="F1430" t="s">
        <v>2788</v>
      </c>
      <c r="G1430" t="s">
        <v>2939</v>
      </c>
      <c r="H1430" t="s">
        <v>2940</v>
      </c>
      <c r="I1430" t="str">
        <f t="shared" si="22"/>
        <v>892278192</v>
      </c>
    </row>
    <row r="1431" spans="1:9">
      <c r="A1431" t="s">
        <v>9</v>
      </c>
      <c r="B1431" t="s">
        <v>10</v>
      </c>
      <c r="C1431" t="s">
        <v>11</v>
      </c>
      <c r="D1431" t="s">
        <v>12</v>
      </c>
      <c r="E1431" t="s">
        <v>2787</v>
      </c>
      <c r="F1431" t="s">
        <v>2788</v>
      </c>
      <c r="G1431" t="s">
        <v>2941</v>
      </c>
      <c r="H1431" t="s">
        <v>2942</v>
      </c>
      <c r="I1431" t="str">
        <f t="shared" si="22"/>
        <v>519119588</v>
      </c>
    </row>
    <row r="1432" spans="1:9">
      <c r="A1432" t="s">
        <v>9</v>
      </c>
      <c r="B1432" t="s">
        <v>10</v>
      </c>
      <c r="C1432" t="s">
        <v>11</v>
      </c>
      <c r="D1432" t="s">
        <v>12</v>
      </c>
      <c r="E1432" t="s">
        <v>2787</v>
      </c>
      <c r="F1432" t="s">
        <v>2788</v>
      </c>
      <c r="G1432" t="s">
        <v>2943</v>
      </c>
      <c r="H1432" t="s">
        <v>2944</v>
      </c>
      <c r="I1432" t="str">
        <f t="shared" si="22"/>
        <v>232704276</v>
      </c>
    </row>
    <row r="1433" spans="1:9">
      <c r="A1433" t="s">
        <v>9</v>
      </c>
      <c r="B1433" t="s">
        <v>10</v>
      </c>
      <c r="C1433" t="s">
        <v>11</v>
      </c>
      <c r="D1433" t="s">
        <v>12</v>
      </c>
      <c r="E1433" t="s">
        <v>2787</v>
      </c>
      <c r="F1433" t="s">
        <v>2788</v>
      </c>
      <c r="G1433" t="s">
        <v>2945</v>
      </c>
      <c r="H1433" t="s">
        <v>2946</v>
      </c>
      <c r="I1433" t="str">
        <f t="shared" si="22"/>
        <v>519118675</v>
      </c>
    </row>
    <row r="1434" spans="1:9">
      <c r="A1434" t="s">
        <v>9</v>
      </c>
      <c r="B1434" t="s">
        <v>10</v>
      </c>
      <c r="C1434" t="s">
        <v>11</v>
      </c>
      <c r="D1434" t="s">
        <v>12</v>
      </c>
      <c r="E1434" t="s">
        <v>2787</v>
      </c>
      <c r="F1434" t="s">
        <v>2788</v>
      </c>
      <c r="G1434" t="s">
        <v>2947</v>
      </c>
      <c r="H1434" t="s">
        <v>2948</v>
      </c>
      <c r="I1434" t="str">
        <f t="shared" si="22"/>
        <v>844442257</v>
      </c>
    </row>
    <row r="1435" spans="1:9">
      <c r="A1435" t="s">
        <v>9</v>
      </c>
      <c r="B1435" t="s">
        <v>10</v>
      </c>
      <c r="C1435" t="s">
        <v>11</v>
      </c>
      <c r="D1435" t="s">
        <v>12</v>
      </c>
      <c r="E1435" t="s">
        <v>2787</v>
      </c>
      <c r="F1435" t="s">
        <v>2788</v>
      </c>
      <c r="G1435" t="s">
        <v>2949</v>
      </c>
      <c r="H1435" t="s">
        <v>2950</v>
      </c>
      <c r="I1435" t="str">
        <f t="shared" si="22"/>
        <v>1112847085</v>
      </c>
    </row>
    <row r="1436" spans="1:9">
      <c r="A1436" t="s">
        <v>9</v>
      </c>
      <c r="B1436" t="s">
        <v>10</v>
      </c>
      <c r="C1436" t="s">
        <v>11</v>
      </c>
      <c r="D1436" t="s">
        <v>12</v>
      </c>
      <c r="E1436" t="s">
        <v>2787</v>
      </c>
      <c r="F1436" t="s">
        <v>2788</v>
      </c>
      <c r="G1436" t="s">
        <v>2951</v>
      </c>
      <c r="H1436" t="s">
        <v>2952</v>
      </c>
      <c r="I1436" t="str">
        <f t="shared" si="22"/>
        <v>150544786</v>
      </c>
    </row>
    <row r="1437" spans="1:9">
      <c r="A1437" t="s">
        <v>9</v>
      </c>
      <c r="B1437" t="s">
        <v>10</v>
      </c>
      <c r="C1437" t="s">
        <v>11</v>
      </c>
      <c r="D1437" t="s">
        <v>12</v>
      </c>
      <c r="E1437" t="s">
        <v>2787</v>
      </c>
      <c r="F1437" t="s">
        <v>2788</v>
      </c>
      <c r="G1437" t="s">
        <v>2953</v>
      </c>
      <c r="H1437" t="s">
        <v>2954</v>
      </c>
      <c r="I1437" t="str">
        <f t="shared" si="22"/>
        <v>377197395</v>
      </c>
    </row>
    <row r="1438" spans="1:9">
      <c r="A1438" t="s">
        <v>9</v>
      </c>
      <c r="B1438" t="s">
        <v>10</v>
      </c>
      <c r="C1438" t="s">
        <v>11</v>
      </c>
      <c r="D1438" t="s">
        <v>12</v>
      </c>
      <c r="E1438" t="s">
        <v>2787</v>
      </c>
      <c r="F1438" t="s">
        <v>2788</v>
      </c>
      <c r="G1438" t="s">
        <v>2955</v>
      </c>
      <c r="H1438" t="s">
        <v>2956</v>
      </c>
      <c r="I1438" t="str">
        <f t="shared" si="22"/>
        <v>258205432</v>
      </c>
    </row>
    <row r="1439" spans="1:9">
      <c r="A1439" t="s">
        <v>9</v>
      </c>
      <c r="B1439" t="s">
        <v>10</v>
      </c>
      <c r="C1439" t="s">
        <v>11</v>
      </c>
      <c r="D1439" t="s">
        <v>12</v>
      </c>
      <c r="E1439" t="s">
        <v>2787</v>
      </c>
      <c r="F1439" t="s">
        <v>2788</v>
      </c>
      <c r="G1439" t="s">
        <v>2957</v>
      </c>
      <c r="H1439" t="s">
        <v>2958</v>
      </c>
      <c r="I1439" t="str">
        <f t="shared" si="22"/>
        <v>1360452388</v>
      </c>
    </row>
    <row r="1440" spans="1:9">
      <c r="A1440" t="s">
        <v>9</v>
      </c>
      <c r="B1440" t="s">
        <v>10</v>
      </c>
      <c r="C1440" t="s">
        <v>11</v>
      </c>
      <c r="D1440" t="s">
        <v>12</v>
      </c>
      <c r="E1440" t="s">
        <v>2787</v>
      </c>
      <c r="F1440" t="s">
        <v>2788</v>
      </c>
      <c r="G1440" t="s">
        <v>2959</v>
      </c>
      <c r="H1440" t="s">
        <v>2960</v>
      </c>
      <c r="I1440" t="str">
        <f t="shared" si="22"/>
        <v>1403231260</v>
      </c>
    </row>
    <row r="1441" spans="1:9">
      <c r="A1441" t="s">
        <v>9</v>
      </c>
      <c r="B1441" t="s">
        <v>10</v>
      </c>
      <c r="C1441" t="s">
        <v>11</v>
      </c>
      <c r="D1441" t="s">
        <v>12</v>
      </c>
      <c r="E1441" t="s">
        <v>2787</v>
      </c>
      <c r="F1441" t="s">
        <v>2788</v>
      </c>
      <c r="G1441" t="s">
        <v>2961</v>
      </c>
      <c r="H1441" t="s">
        <v>2962</v>
      </c>
      <c r="I1441" t="str">
        <f t="shared" si="22"/>
        <v>205056008</v>
      </c>
    </row>
    <row r="1442" spans="1:9">
      <c r="A1442" t="s">
        <v>9</v>
      </c>
      <c r="B1442" t="s">
        <v>10</v>
      </c>
      <c r="C1442" t="s">
        <v>11</v>
      </c>
      <c r="D1442" t="s">
        <v>12</v>
      </c>
      <c r="E1442" t="s">
        <v>2787</v>
      </c>
      <c r="F1442" t="s">
        <v>2788</v>
      </c>
      <c r="G1442" t="s">
        <v>2963</v>
      </c>
      <c r="H1442" t="s">
        <v>2964</v>
      </c>
      <c r="I1442" t="str">
        <f t="shared" si="22"/>
        <v>610576567</v>
      </c>
    </row>
    <row r="1443" spans="1:9">
      <c r="A1443" t="s">
        <v>9</v>
      </c>
      <c r="B1443" t="s">
        <v>10</v>
      </c>
      <c r="C1443" t="s">
        <v>11</v>
      </c>
      <c r="D1443" t="s">
        <v>12</v>
      </c>
      <c r="E1443" t="s">
        <v>2787</v>
      </c>
      <c r="F1443" t="s">
        <v>2788</v>
      </c>
      <c r="G1443" t="s">
        <v>2965</v>
      </c>
      <c r="H1443" t="s">
        <v>2966</v>
      </c>
      <c r="I1443" t="str">
        <f t="shared" si="22"/>
        <v>259216258</v>
      </c>
    </row>
    <row r="1444" spans="1:9">
      <c r="A1444" t="s">
        <v>9</v>
      </c>
      <c r="B1444" t="s">
        <v>10</v>
      </c>
      <c r="C1444" t="s">
        <v>11</v>
      </c>
      <c r="D1444" t="s">
        <v>12</v>
      </c>
      <c r="E1444" t="s">
        <v>2787</v>
      </c>
      <c r="F1444" t="s">
        <v>2788</v>
      </c>
      <c r="G1444" t="s">
        <v>2967</v>
      </c>
      <c r="H1444" t="s">
        <v>2968</v>
      </c>
      <c r="I1444" t="str">
        <f t="shared" si="22"/>
        <v>1345538679</v>
      </c>
    </row>
    <row r="1445" spans="1:9">
      <c r="A1445" t="s">
        <v>9</v>
      </c>
      <c r="B1445" t="s">
        <v>10</v>
      </c>
      <c r="C1445" t="s">
        <v>11</v>
      </c>
      <c r="D1445" t="s">
        <v>12</v>
      </c>
      <c r="E1445" t="s">
        <v>2787</v>
      </c>
      <c r="F1445" t="s">
        <v>2788</v>
      </c>
      <c r="G1445" t="s">
        <v>2913</v>
      </c>
      <c r="H1445" t="s">
        <v>2969</v>
      </c>
      <c r="I1445" t="str">
        <f t="shared" si="22"/>
        <v>1260499145</v>
      </c>
    </row>
    <row r="1446" spans="1:9">
      <c r="A1446" t="s">
        <v>9</v>
      </c>
      <c r="B1446" t="s">
        <v>10</v>
      </c>
      <c r="C1446" t="s">
        <v>11</v>
      </c>
      <c r="D1446" t="s">
        <v>12</v>
      </c>
      <c r="E1446" t="s">
        <v>2787</v>
      </c>
      <c r="F1446" t="s">
        <v>2788</v>
      </c>
      <c r="G1446" t="s">
        <v>2970</v>
      </c>
      <c r="H1446" t="s">
        <v>2971</v>
      </c>
      <c r="I1446" t="str">
        <f t="shared" si="22"/>
        <v>173852494</v>
      </c>
    </row>
    <row r="1447" spans="1:9">
      <c r="A1447" t="s">
        <v>9</v>
      </c>
      <c r="B1447" t="s">
        <v>10</v>
      </c>
      <c r="C1447" t="s">
        <v>11</v>
      </c>
      <c r="D1447" t="s">
        <v>12</v>
      </c>
      <c r="E1447" t="s">
        <v>2787</v>
      </c>
      <c r="F1447" t="s">
        <v>2788</v>
      </c>
      <c r="G1447" t="s">
        <v>2972</v>
      </c>
      <c r="H1447" t="s">
        <v>2973</v>
      </c>
      <c r="I1447" t="str">
        <f t="shared" si="22"/>
        <v>1005289300</v>
      </c>
    </row>
    <row r="1448" spans="1:9">
      <c r="A1448" t="s">
        <v>9</v>
      </c>
      <c r="B1448" t="s">
        <v>10</v>
      </c>
      <c r="C1448" t="s">
        <v>11</v>
      </c>
      <c r="D1448" t="s">
        <v>12</v>
      </c>
      <c r="E1448" t="s">
        <v>2787</v>
      </c>
      <c r="F1448" t="s">
        <v>2788</v>
      </c>
      <c r="G1448" t="s">
        <v>2974</v>
      </c>
      <c r="H1448" t="s">
        <v>2975</v>
      </c>
      <c r="I1448" t="str">
        <f t="shared" si="22"/>
        <v>220497976</v>
      </c>
    </row>
    <row r="1449" spans="1:9">
      <c r="A1449" t="s">
        <v>9</v>
      </c>
      <c r="B1449" t="s">
        <v>10</v>
      </c>
      <c r="C1449" t="s">
        <v>11</v>
      </c>
      <c r="D1449" t="s">
        <v>12</v>
      </c>
      <c r="E1449" t="s">
        <v>2787</v>
      </c>
      <c r="F1449" t="s">
        <v>2788</v>
      </c>
      <c r="G1449" t="s">
        <v>2976</v>
      </c>
      <c r="H1449" t="s">
        <v>2977</v>
      </c>
      <c r="I1449" t="str">
        <f t="shared" si="22"/>
        <v>1223509418</v>
      </c>
    </row>
    <row r="1450" spans="1:9">
      <c r="A1450" t="s">
        <v>9</v>
      </c>
      <c r="B1450" t="s">
        <v>10</v>
      </c>
      <c r="C1450" t="s">
        <v>11</v>
      </c>
      <c r="D1450" t="s">
        <v>12</v>
      </c>
      <c r="E1450" t="s">
        <v>2787</v>
      </c>
      <c r="F1450" t="s">
        <v>2788</v>
      </c>
      <c r="G1450" t="s">
        <v>2978</v>
      </c>
      <c r="H1450" t="s">
        <v>2979</v>
      </c>
      <c r="I1450" t="str">
        <f t="shared" si="22"/>
        <v>608328110</v>
      </c>
    </row>
    <row r="1451" spans="1:9">
      <c r="A1451" t="s">
        <v>9</v>
      </c>
      <c r="B1451" t="s">
        <v>10</v>
      </c>
      <c r="C1451" t="s">
        <v>11</v>
      </c>
      <c r="D1451" t="s">
        <v>12</v>
      </c>
      <c r="E1451" t="s">
        <v>2787</v>
      </c>
      <c r="F1451" t="s">
        <v>2788</v>
      </c>
      <c r="G1451" t="s">
        <v>2980</v>
      </c>
      <c r="H1451" t="s">
        <v>2981</v>
      </c>
      <c r="I1451" t="str">
        <f t="shared" si="22"/>
        <v>1421232788</v>
      </c>
    </row>
    <row r="1452" spans="1:9">
      <c r="A1452" t="s">
        <v>9</v>
      </c>
      <c r="B1452" t="s">
        <v>10</v>
      </c>
      <c r="C1452" t="s">
        <v>11</v>
      </c>
      <c r="D1452" t="s">
        <v>12</v>
      </c>
      <c r="E1452" t="s">
        <v>2787</v>
      </c>
      <c r="F1452" t="s">
        <v>2788</v>
      </c>
      <c r="G1452" t="s">
        <v>2982</v>
      </c>
      <c r="H1452" t="s">
        <v>2983</v>
      </c>
      <c r="I1452" t="str">
        <f t="shared" si="22"/>
        <v>1091036718</v>
      </c>
    </row>
    <row r="1453" spans="1:9">
      <c r="A1453" t="s">
        <v>9</v>
      </c>
      <c r="B1453" t="s">
        <v>10</v>
      </c>
      <c r="C1453" t="s">
        <v>11</v>
      </c>
      <c r="D1453" t="s">
        <v>12</v>
      </c>
      <c r="E1453" t="s">
        <v>2787</v>
      </c>
      <c r="F1453" t="s">
        <v>2788</v>
      </c>
      <c r="G1453" t="s">
        <v>2984</v>
      </c>
      <c r="H1453" t="s">
        <v>2985</v>
      </c>
      <c r="I1453" t="str">
        <f t="shared" si="22"/>
        <v>220602869</v>
      </c>
    </row>
    <row r="1454" spans="1:9">
      <c r="A1454" t="s">
        <v>9</v>
      </c>
      <c r="B1454" t="s">
        <v>10</v>
      </c>
      <c r="C1454" t="s">
        <v>11</v>
      </c>
      <c r="D1454" t="s">
        <v>12</v>
      </c>
      <c r="E1454" t="s">
        <v>2787</v>
      </c>
      <c r="F1454" t="s">
        <v>2788</v>
      </c>
      <c r="G1454" t="s">
        <v>2986</v>
      </c>
      <c r="H1454" t="s">
        <v>2987</v>
      </c>
      <c r="I1454" t="str">
        <f t="shared" si="22"/>
        <v>759455369</v>
      </c>
    </row>
    <row r="1455" spans="1:9">
      <c r="A1455" t="s">
        <v>9</v>
      </c>
      <c r="B1455" t="s">
        <v>10</v>
      </c>
      <c r="C1455" t="s">
        <v>11</v>
      </c>
      <c r="D1455" t="s">
        <v>12</v>
      </c>
      <c r="E1455" t="s">
        <v>2787</v>
      </c>
      <c r="F1455" t="s">
        <v>2788</v>
      </c>
      <c r="G1455" t="s">
        <v>2965</v>
      </c>
      <c r="H1455" t="s">
        <v>2988</v>
      </c>
      <c r="I1455" t="str">
        <f t="shared" si="22"/>
        <v>259199102</v>
      </c>
    </row>
    <row r="1456" spans="1:9">
      <c r="A1456" t="s">
        <v>9</v>
      </c>
      <c r="B1456" t="s">
        <v>10</v>
      </c>
      <c r="C1456" t="s">
        <v>11</v>
      </c>
      <c r="D1456" t="s">
        <v>12</v>
      </c>
      <c r="E1456" t="s">
        <v>2787</v>
      </c>
      <c r="F1456" t="s">
        <v>2788</v>
      </c>
      <c r="G1456" t="s">
        <v>2989</v>
      </c>
      <c r="H1456" t="s">
        <v>2990</v>
      </c>
      <c r="I1456" t="str">
        <f t="shared" si="22"/>
        <v>1404090641</v>
      </c>
    </row>
    <row r="1457" spans="1:9">
      <c r="A1457" t="s">
        <v>9</v>
      </c>
      <c r="B1457" t="s">
        <v>10</v>
      </c>
      <c r="C1457" t="s">
        <v>11</v>
      </c>
      <c r="D1457" t="s">
        <v>12</v>
      </c>
      <c r="E1457" t="s">
        <v>2787</v>
      </c>
      <c r="F1457" t="s">
        <v>2788</v>
      </c>
      <c r="G1457" t="s">
        <v>2991</v>
      </c>
      <c r="H1457" t="s">
        <v>2992</v>
      </c>
      <c r="I1457" t="str">
        <f t="shared" si="22"/>
        <v>172298699</v>
      </c>
    </row>
    <row r="1458" spans="1:9">
      <c r="A1458" t="s">
        <v>9</v>
      </c>
      <c r="B1458" t="s">
        <v>10</v>
      </c>
      <c r="C1458" t="s">
        <v>11</v>
      </c>
      <c r="D1458" t="s">
        <v>12</v>
      </c>
      <c r="E1458" t="s">
        <v>2787</v>
      </c>
      <c r="F1458" t="s">
        <v>2788</v>
      </c>
      <c r="G1458" t="s">
        <v>2993</v>
      </c>
      <c r="H1458" t="s">
        <v>2994</v>
      </c>
      <c r="I1458" t="str">
        <f t="shared" si="22"/>
        <v>1426075204</v>
      </c>
    </row>
    <row r="1459" spans="1:9">
      <c r="A1459" t="s">
        <v>9</v>
      </c>
      <c r="B1459" t="s">
        <v>10</v>
      </c>
      <c r="C1459" t="s">
        <v>11</v>
      </c>
      <c r="D1459" t="s">
        <v>12</v>
      </c>
      <c r="E1459" t="s">
        <v>2787</v>
      </c>
      <c r="F1459" t="s">
        <v>2788</v>
      </c>
      <c r="G1459" t="s">
        <v>2995</v>
      </c>
      <c r="H1459" t="s">
        <v>2996</v>
      </c>
      <c r="I1459" t="str">
        <f t="shared" si="22"/>
        <v>884173501</v>
      </c>
    </row>
    <row r="1460" spans="1:9">
      <c r="A1460" t="s">
        <v>9</v>
      </c>
      <c r="B1460" t="s">
        <v>10</v>
      </c>
      <c r="C1460" t="s">
        <v>11</v>
      </c>
      <c r="D1460" t="s">
        <v>12</v>
      </c>
      <c r="E1460" t="s">
        <v>2787</v>
      </c>
      <c r="F1460" t="s">
        <v>2788</v>
      </c>
      <c r="G1460" t="s">
        <v>2997</v>
      </c>
      <c r="H1460" t="s">
        <v>2998</v>
      </c>
      <c r="I1460" t="str">
        <f t="shared" si="22"/>
        <v>1422468404</v>
      </c>
    </row>
    <row r="1461" spans="1:9">
      <c r="A1461" t="s">
        <v>9</v>
      </c>
      <c r="B1461" t="s">
        <v>10</v>
      </c>
      <c r="C1461" t="s">
        <v>11</v>
      </c>
      <c r="D1461" t="s">
        <v>12</v>
      </c>
      <c r="E1461" t="s">
        <v>2787</v>
      </c>
      <c r="F1461" t="s">
        <v>2788</v>
      </c>
      <c r="G1461" t="s">
        <v>2923</v>
      </c>
      <c r="H1461" t="s">
        <v>2999</v>
      </c>
      <c r="I1461" t="str">
        <f t="shared" si="22"/>
        <v>381290022</v>
      </c>
    </row>
    <row r="1462" spans="1:9">
      <c r="A1462" t="s">
        <v>9</v>
      </c>
      <c r="B1462" t="s">
        <v>10</v>
      </c>
      <c r="C1462" t="s">
        <v>11</v>
      </c>
      <c r="D1462" t="s">
        <v>12</v>
      </c>
      <c r="E1462" t="s">
        <v>2787</v>
      </c>
      <c r="F1462" t="s">
        <v>2788</v>
      </c>
      <c r="G1462" t="s">
        <v>3000</v>
      </c>
      <c r="H1462" t="s">
        <v>3001</v>
      </c>
      <c r="I1462" t="str">
        <f t="shared" si="22"/>
        <v>1303214237</v>
      </c>
    </row>
    <row r="1463" spans="1:9">
      <c r="A1463" t="s">
        <v>9</v>
      </c>
      <c r="B1463" t="s">
        <v>10</v>
      </c>
      <c r="C1463" t="s">
        <v>11</v>
      </c>
      <c r="D1463" t="s">
        <v>12</v>
      </c>
      <c r="E1463" t="s">
        <v>2787</v>
      </c>
      <c r="F1463" t="s">
        <v>2788</v>
      </c>
      <c r="G1463" t="s">
        <v>3002</v>
      </c>
      <c r="H1463" t="s">
        <v>3003</v>
      </c>
      <c r="I1463" t="str">
        <f t="shared" si="22"/>
        <v>244108440</v>
      </c>
    </row>
    <row r="1464" spans="1:9">
      <c r="A1464" t="s">
        <v>9</v>
      </c>
      <c r="B1464" t="s">
        <v>10</v>
      </c>
      <c r="C1464" t="s">
        <v>11</v>
      </c>
      <c r="D1464" t="s">
        <v>12</v>
      </c>
      <c r="E1464" t="s">
        <v>2787</v>
      </c>
      <c r="F1464" t="s">
        <v>2788</v>
      </c>
      <c r="G1464" t="s">
        <v>3004</v>
      </c>
      <c r="H1464" t="s">
        <v>3005</v>
      </c>
      <c r="I1464" t="str">
        <f t="shared" si="22"/>
        <v>261743883</v>
      </c>
    </row>
    <row r="1465" spans="1:9">
      <c r="A1465" t="s">
        <v>9</v>
      </c>
      <c r="B1465" t="s">
        <v>10</v>
      </c>
      <c r="C1465" t="s">
        <v>11</v>
      </c>
      <c r="D1465" t="s">
        <v>12</v>
      </c>
      <c r="E1465" t="s">
        <v>2787</v>
      </c>
      <c r="F1465" t="s">
        <v>2788</v>
      </c>
      <c r="G1465" t="s">
        <v>3006</v>
      </c>
      <c r="H1465" t="s">
        <v>3007</v>
      </c>
      <c r="I1465" t="str">
        <f t="shared" si="22"/>
        <v>1348644412</v>
      </c>
    </row>
    <row r="1466" spans="1:9">
      <c r="A1466" t="s">
        <v>9</v>
      </c>
      <c r="B1466" t="s">
        <v>10</v>
      </c>
      <c r="C1466" t="s">
        <v>11</v>
      </c>
      <c r="D1466" t="s">
        <v>12</v>
      </c>
      <c r="E1466" t="s">
        <v>2787</v>
      </c>
      <c r="F1466" t="s">
        <v>2788</v>
      </c>
      <c r="G1466" t="s">
        <v>3008</v>
      </c>
      <c r="H1466" t="s">
        <v>3009</v>
      </c>
      <c r="I1466" t="str">
        <f t="shared" si="22"/>
        <v>325444911</v>
      </c>
    </row>
    <row r="1467" spans="1:9">
      <c r="A1467" t="s">
        <v>9</v>
      </c>
      <c r="B1467" t="s">
        <v>10</v>
      </c>
      <c r="C1467" t="s">
        <v>11</v>
      </c>
      <c r="D1467" t="s">
        <v>12</v>
      </c>
      <c r="E1467" t="s">
        <v>2787</v>
      </c>
      <c r="F1467" t="s">
        <v>2788</v>
      </c>
      <c r="G1467" t="s">
        <v>3010</v>
      </c>
      <c r="H1467" t="s">
        <v>3011</v>
      </c>
      <c r="I1467" t="str">
        <f t="shared" si="22"/>
        <v>857673372</v>
      </c>
    </row>
    <row r="1468" spans="1:9">
      <c r="A1468" t="s">
        <v>9</v>
      </c>
      <c r="B1468" t="s">
        <v>10</v>
      </c>
      <c r="C1468" t="s">
        <v>11</v>
      </c>
      <c r="D1468" t="s">
        <v>12</v>
      </c>
      <c r="E1468" t="s">
        <v>2787</v>
      </c>
      <c r="F1468" t="s">
        <v>2788</v>
      </c>
      <c r="G1468" t="s">
        <v>3012</v>
      </c>
      <c r="H1468" t="s">
        <v>3013</v>
      </c>
      <c r="I1468" t="str">
        <f t="shared" si="22"/>
        <v>1431895891</v>
      </c>
    </row>
    <row r="1469" spans="1:9">
      <c r="A1469" t="s">
        <v>9</v>
      </c>
      <c r="B1469" t="s">
        <v>10</v>
      </c>
      <c r="C1469" t="s">
        <v>11</v>
      </c>
      <c r="D1469" t="s">
        <v>12</v>
      </c>
      <c r="E1469" t="s">
        <v>2787</v>
      </c>
      <c r="F1469" t="s">
        <v>2788</v>
      </c>
      <c r="G1469" t="s">
        <v>3014</v>
      </c>
      <c r="H1469" t="s">
        <v>3015</v>
      </c>
      <c r="I1469" t="str">
        <f t="shared" si="22"/>
        <v>543854890</v>
      </c>
    </row>
    <row r="1470" spans="1:9">
      <c r="A1470" t="s">
        <v>9</v>
      </c>
      <c r="B1470" t="s">
        <v>10</v>
      </c>
      <c r="C1470" t="s">
        <v>11</v>
      </c>
      <c r="D1470" t="s">
        <v>12</v>
      </c>
      <c r="E1470" t="s">
        <v>2787</v>
      </c>
      <c r="F1470" t="s">
        <v>2788</v>
      </c>
      <c r="G1470" t="s">
        <v>3016</v>
      </c>
      <c r="H1470" t="s">
        <v>3017</v>
      </c>
      <c r="I1470" t="str">
        <f t="shared" si="22"/>
        <v>953499375</v>
      </c>
    </row>
    <row r="1471" spans="1:9">
      <c r="A1471" t="s">
        <v>9</v>
      </c>
      <c r="B1471" t="s">
        <v>10</v>
      </c>
      <c r="C1471" t="s">
        <v>11</v>
      </c>
      <c r="D1471" t="s">
        <v>12</v>
      </c>
      <c r="E1471" t="s">
        <v>2787</v>
      </c>
      <c r="F1471" t="s">
        <v>2788</v>
      </c>
      <c r="G1471" t="s">
        <v>3018</v>
      </c>
      <c r="H1471" t="s">
        <v>3019</v>
      </c>
      <c r="I1471" t="str">
        <f t="shared" si="22"/>
        <v>173852471</v>
      </c>
    </row>
    <row r="1472" spans="1:9">
      <c r="A1472" t="s">
        <v>9</v>
      </c>
      <c r="B1472" t="s">
        <v>10</v>
      </c>
      <c r="C1472" t="s">
        <v>11</v>
      </c>
      <c r="D1472" t="s">
        <v>12</v>
      </c>
      <c r="E1472" t="s">
        <v>2787</v>
      </c>
      <c r="F1472" t="s">
        <v>2788</v>
      </c>
      <c r="G1472" t="s">
        <v>2965</v>
      </c>
      <c r="H1472" t="s">
        <v>3020</v>
      </c>
      <c r="I1472" t="str">
        <f t="shared" si="22"/>
        <v>503739322</v>
      </c>
    </row>
    <row r="1473" spans="1:9">
      <c r="A1473" t="s">
        <v>9</v>
      </c>
      <c r="B1473" t="s">
        <v>10</v>
      </c>
      <c r="C1473" t="s">
        <v>11</v>
      </c>
      <c r="D1473" t="s">
        <v>12</v>
      </c>
      <c r="E1473" t="s">
        <v>2787</v>
      </c>
      <c r="F1473" t="s">
        <v>2788</v>
      </c>
      <c r="G1473" t="s">
        <v>3021</v>
      </c>
      <c r="H1473" t="s">
        <v>3022</v>
      </c>
      <c r="I1473" t="str">
        <f t="shared" si="22"/>
        <v>1394926536</v>
      </c>
    </row>
    <row r="1474" spans="1:9">
      <c r="A1474" t="s">
        <v>9</v>
      </c>
      <c r="B1474" t="s">
        <v>10</v>
      </c>
      <c r="C1474" t="s">
        <v>11</v>
      </c>
      <c r="D1474" t="s">
        <v>12</v>
      </c>
      <c r="E1474" t="s">
        <v>2787</v>
      </c>
      <c r="F1474" t="s">
        <v>2788</v>
      </c>
      <c r="G1474" t="s">
        <v>3021</v>
      </c>
      <c r="H1474" t="s">
        <v>3023</v>
      </c>
      <c r="I1474" t="str">
        <f t="shared" si="22"/>
        <v>961133436</v>
      </c>
    </row>
    <row r="1475" spans="1:9">
      <c r="A1475" t="s">
        <v>9</v>
      </c>
      <c r="B1475" t="s">
        <v>10</v>
      </c>
      <c r="C1475" t="s">
        <v>11</v>
      </c>
      <c r="D1475" t="s">
        <v>12</v>
      </c>
      <c r="E1475" t="s">
        <v>2787</v>
      </c>
      <c r="F1475" t="s">
        <v>2788</v>
      </c>
      <c r="G1475" t="s">
        <v>3024</v>
      </c>
      <c r="H1475" t="s">
        <v>3025</v>
      </c>
      <c r="I1475" t="str">
        <f t="shared" ref="I1475:I1538" si="23">RIGHT(H1475,LEN(H1475)-FIND("product/",H1475)-7)</f>
        <v>588954389</v>
      </c>
    </row>
    <row r="1476" spans="1:9">
      <c r="A1476" t="s">
        <v>9</v>
      </c>
      <c r="B1476" t="s">
        <v>10</v>
      </c>
      <c r="C1476" t="s">
        <v>11</v>
      </c>
      <c r="D1476" t="s">
        <v>12</v>
      </c>
      <c r="E1476" t="s">
        <v>2787</v>
      </c>
      <c r="F1476" t="s">
        <v>2788</v>
      </c>
      <c r="G1476" t="s">
        <v>3026</v>
      </c>
      <c r="H1476" t="s">
        <v>3027</v>
      </c>
      <c r="I1476" t="str">
        <f t="shared" si="23"/>
        <v>794328429</v>
      </c>
    </row>
    <row r="1477" spans="1:9">
      <c r="A1477" t="s">
        <v>9</v>
      </c>
      <c r="B1477" t="s">
        <v>10</v>
      </c>
      <c r="C1477" t="s">
        <v>11</v>
      </c>
      <c r="D1477" t="s">
        <v>12</v>
      </c>
      <c r="E1477" t="s">
        <v>2787</v>
      </c>
      <c r="F1477" t="s">
        <v>2788</v>
      </c>
      <c r="G1477" t="s">
        <v>3028</v>
      </c>
      <c r="H1477" t="s">
        <v>3029</v>
      </c>
      <c r="I1477" t="str">
        <f t="shared" si="23"/>
        <v>721598739</v>
      </c>
    </row>
    <row r="1478" spans="1:9">
      <c r="A1478" t="s">
        <v>9</v>
      </c>
      <c r="B1478" t="s">
        <v>10</v>
      </c>
      <c r="C1478" t="s">
        <v>11</v>
      </c>
      <c r="D1478" t="s">
        <v>12</v>
      </c>
      <c r="E1478" t="s">
        <v>2787</v>
      </c>
      <c r="F1478" t="s">
        <v>2788</v>
      </c>
      <c r="G1478" t="s">
        <v>3030</v>
      </c>
      <c r="H1478" t="s">
        <v>3031</v>
      </c>
      <c r="I1478" t="str">
        <f t="shared" si="23"/>
        <v>543865308</v>
      </c>
    </row>
    <row r="1479" spans="1:9">
      <c r="A1479" t="s">
        <v>9</v>
      </c>
      <c r="B1479" t="s">
        <v>10</v>
      </c>
      <c r="C1479" t="s">
        <v>11</v>
      </c>
      <c r="D1479" t="s">
        <v>12</v>
      </c>
      <c r="E1479" t="s">
        <v>2787</v>
      </c>
      <c r="F1479" t="s">
        <v>2788</v>
      </c>
      <c r="G1479" t="s">
        <v>3032</v>
      </c>
      <c r="H1479" t="s">
        <v>3033</v>
      </c>
      <c r="I1479" t="str">
        <f t="shared" si="23"/>
        <v>544466607</v>
      </c>
    </row>
    <row r="1480" spans="1:9">
      <c r="A1480" t="s">
        <v>9</v>
      </c>
      <c r="B1480" t="s">
        <v>10</v>
      </c>
      <c r="C1480" t="s">
        <v>11</v>
      </c>
      <c r="D1480" t="s">
        <v>12</v>
      </c>
      <c r="E1480" t="s">
        <v>2787</v>
      </c>
      <c r="F1480" t="s">
        <v>2788</v>
      </c>
      <c r="G1480" t="s">
        <v>3034</v>
      </c>
      <c r="H1480" t="s">
        <v>3035</v>
      </c>
      <c r="I1480" t="str">
        <f t="shared" si="23"/>
        <v>1093549580</v>
      </c>
    </row>
    <row r="1481" spans="1:9">
      <c r="A1481" t="s">
        <v>9</v>
      </c>
      <c r="B1481" t="s">
        <v>10</v>
      </c>
      <c r="C1481" t="s">
        <v>11</v>
      </c>
      <c r="D1481" t="s">
        <v>12</v>
      </c>
      <c r="E1481" t="s">
        <v>2787</v>
      </c>
      <c r="F1481" t="s">
        <v>2788</v>
      </c>
      <c r="G1481" t="s">
        <v>3036</v>
      </c>
      <c r="H1481" t="s">
        <v>3037</v>
      </c>
      <c r="I1481" t="str">
        <f t="shared" si="23"/>
        <v>419794924</v>
      </c>
    </row>
    <row r="1482" spans="1:9">
      <c r="A1482" t="s">
        <v>239</v>
      </c>
      <c r="B1482" t="s">
        <v>240</v>
      </c>
      <c r="C1482" t="s">
        <v>3038</v>
      </c>
      <c r="D1482" t="s">
        <v>3039</v>
      </c>
      <c r="E1482" t="s">
        <v>3040</v>
      </c>
      <c r="F1482" t="s">
        <v>3041</v>
      </c>
      <c r="G1482" t="s">
        <v>3042</v>
      </c>
      <c r="H1482" t="s">
        <v>3043</v>
      </c>
      <c r="I1482" t="str">
        <f t="shared" si="23"/>
        <v>239130692</v>
      </c>
    </row>
    <row r="1483" spans="1:9">
      <c r="A1483" t="s">
        <v>239</v>
      </c>
      <c r="B1483" t="s">
        <v>240</v>
      </c>
      <c r="C1483" t="s">
        <v>3038</v>
      </c>
      <c r="D1483" t="s">
        <v>3039</v>
      </c>
      <c r="E1483" t="s">
        <v>3040</v>
      </c>
      <c r="F1483" t="s">
        <v>3041</v>
      </c>
      <c r="G1483" t="s">
        <v>3044</v>
      </c>
      <c r="H1483" t="s">
        <v>3045</v>
      </c>
      <c r="I1483" t="str">
        <f t="shared" si="23"/>
        <v>767525210</v>
      </c>
    </row>
    <row r="1484" spans="1:9">
      <c r="A1484" t="s">
        <v>239</v>
      </c>
      <c r="B1484" t="s">
        <v>240</v>
      </c>
      <c r="C1484" t="s">
        <v>3038</v>
      </c>
      <c r="D1484" t="s">
        <v>3039</v>
      </c>
      <c r="E1484" t="s">
        <v>3040</v>
      </c>
      <c r="F1484" t="s">
        <v>3041</v>
      </c>
      <c r="G1484" t="s">
        <v>3046</v>
      </c>
      <c r="H1484" t="s">
        <v>3047</v>
      </c>
      <c r="I1484" t="str">
        <f t="shared" si="23"/>
        <v>313559207</v>
      </c>
    </row>
    <row r="1485" spans="1:9">
      <c r="A1485" t="s">
        <v>239</v>
      </c>
      <c r="B1485" t="s">
        <v>240</v>
      </c>
      <c r="C1485" t="s">
        <v>3038</v>
      </c>
      <c r="D1485" t="s">
        <v>3039</v>
      </c>
      <c r="E1485" t="s">
        <v>3040</v>
      </c>
      <c r="F1485" t="s">
        <v>3041</v>
      </c>
      <c r="G1485" t="s">
        <v>3048</v>
      </c>
      <c r="H1485" t="s">
        <v>3049</v>
      </c>
      <c r="I1485" t="str">
        <f t="shared" si="23"/>
        <v>250922489</v>
      </c>
    </row>
    <row r="1486" spans="1:9">
      <c r="A1486" t="s">
        <v>239</v>
      </c>
      <c r="B1486" t="s">
        <v>240</v>
      </c>
      <c r="C1486" t="s">
        <v>3038</v>
      </c>
      <c r="D1486" t="s">
        <v>3039</v>
      </c>
      <c r="E1486" t="s">
        <v>3040</v>
      </c>
      <c r="F1486" t="s">
        <v>3041</v>
      </c>
      <c r="G1486" t="s">
        <v>3050</v>
      </c>
      <c r="H1486" t="s">
        <v>3051</v>
      </c>
      <c r="I1486" t="str">
        <f t="shared" si="23"/>
        <v>317450098</v>
      </c>
    </row>
    <row r="1487" spans="1:9">
      <c r="A1487" t="s">
        <v>239</v>
      </c>
      <c r="B1487" t="s">
        <v>240</v>
      </c>
      <c r="C1487" t="s">
        <v>3038</v>
      </c>
      <c r="D1487" t="s">
        <v>3039</v>
      </c>
      <c r="E1487" t="s">
        <v>3040</v>
      </c>
      <c r="F1487" t="s">
        <v>3041</v>
      </c>
      <c r="G1487" t="s">
        <v>3052</v>
      </c>
      <c r="H1487" t="s">
        <v>3053</v>
      </c>
      <c r="I1487" t="str">
        <f t="shared" si="23"/>
        <v>795227415</v>
      </c>
    </row>
    <row r="1488" spans="1:9">
      <c r="A1488" t="s">
        <v>239</v>
      </c>
      <c r="B1488" t="s">
        <v>240</v>
      </c>
      <c r="C1488" t="s">
        <v>3038</v>
      </c>
      <c r="D1488" t="s">
        <v>3039</v>
      </c>
      <c r="E1488" t="s">
        <v>3040</v>
      </c>
      <c r="F1488" t="s">
        <v>3041</v>
      </c>
      <c r="G1488" t="s">
        <v>3054</v>
      </c>
      <c r="H1488" t="s">
        <v>3055</v>
      </c>
      <c r="I1488" t="str">
        <f t="shared" si="23"/>
        <v>1047495342</v>
      </c>
    </row>
    <row r="1489" spans="1:9">
      <c r="A1489" t="s">
        <v>239</v>
      </c>
      <c r="B1489" t="s">
        <v>240</v>
      </c>
      <c r="C1489" t="s">
        <v>3038</v>
      </c>
      <c r="D1489" t="s">
        <v>3039</v>
      </c>
      <c r="E1489" t="s">
        <v>3040</v>
      </c>
      <c r="F1489" t="s">
        <v>3041</v>
      </c>
      <c r="G1489" t="s">
        <v>3056</v>
      </c>
      <c r="H1489" t="s">
        <v>3057</v>
      </c>
      <c r="I1489" t="str">
        <f t="shared" si="23"/>
        <v>227836992</v>
      </c>
    </row>
    <row r="1490" spans="1:9">
      <c r="A1490" t="s">
        <v>239</v>
      </c>
      <c r="B1490" t="s">
        <v>240</v>
      </c>
      <c r="C1490" t="s">
        <v>3038</v>
      </c>
      <c r="D1490" t="s">
        <v>3039</v>
      </c>
      <c r="E1490" t="s">
        <v>3040</v>
      </c>
      <c r="F1490" t="s">
        <v>3041</v>
      </c>
      <c r="G1490" t="s">
        <v>3058</v>
      </c>
      <c r="H1490" t="s">
        <v>3059</v>
      </c>
      <c r="I1490" t="str">
        <f t="shared" si="23"/>
        <v>831623241</v>
      </c>
    </row>
    <row r="1491" spans="1:9">
      <c r="A1491" t="s">
        <v>239</v>
      </c>
      <c r="B1491" t="s">
        <v>240</v>
      </c>
      <c r="C1491" t="s">
        <v>3038</v>
      </c>
      <c r="D1491" t="s">
        <v>3039</v>
      </c>
      <c r="E1491" t="s">
        <v>3040</v>
      </c>
      <c r="F1491" t="s">
        <v>3041</v>
      </c>
      <c r="G1491" t="s">
        <v>3060</v>
      </c>
      <c r="H1491" t="s">
        <v>3061</v>
      </c>
      <c r="I1491" t="str">
        <f t="shared" si="23"/>
        <v>804783647</v>
      </c>
    </row>
    <row r="1492" spans="1:9">
      <c r="A1492" t="s">
        <v>239</v>
      </c>
      <c r="B1492" t="s">
        <v>240</v>
      </c>
      <c r="C1492" t="s">
        <v>3038</v>
      </c>
      <c r="D1492" t="s">
        <v>3039</v>
      </c>
      <c r="E1492" t="s">
        <v>3040</v>
      </c>
      <c r="F1492" t="s">
        <v>3041</v>
      </c>
      <c r="G1492" t="s">
        <v>3062</v>
      </c>
      <c r="H1492" t="s">
        <v>3063</v>
      </c>
      <c r="I1492" t="str">
        <f t="shared" si="23"/>
        <v>316879598</v>
      </c>
    </row>
    <row r="1493" spans="1:9">
      <c r="A1493" t="s">
        <v>239</v>
      </c>
      <c r="B1493" t="s">
        <v>240</v>
      </c>
      <c r="C1493" t="s">
        <v>3038</v>
      </c>
      <c r="D1493" t="s">
        <v>3039</v>
      </c>
      <c r="E1493" t="s">
        <v>3040</v>
      </c>
      <c r="F1493" t="s">
        <v>3041</v>
      </c>
      <c r="G1493" t="s">
        <v>3064</v>
      </c>
      <c r="H1493" t="s">
        <v>3065</v>
      </c>
      <c r="I1493" t="str">
        <f t="shared" si="23"/>
        <v>316844676</v>
      </c>
    </row>
    <row r="1494" spans="1:9">
      <c r="A1494" t="s">
        <v>239</v>
      </c>
      <c r="B1494" t="s">
        <v>240</v>
      </c>
      <c r="C1494" t="s">
        <v>3038</v>
      </c>
      <c r="D1494" t="s">
        <v>3039</v>
      </c>
      <c r="E1494" t="s">
        <v>3040</v>
      </c>
      <c r="F1494" t="s">
        <v>3041</v>
      </c>
      <c r="G1494" t="s">
        <v>3066</v>
      </c>
      <c r="H1494" t="s">
        <v>3067</v>
      </c>
      <c r="I1494" t="str">
        <f t="shared" si="23"/>
        <v>621047849</v>
      </c>
    </row>
    <row r="1495" spans="1:9">
      <c r="A1495" t="s">
        <v>239</v>
      </c>
      <c r="B1495" t="s">
        <v>240</v>
      </c>
      <c r="C1495" t="s">
        <v>3038</v>
      </c>
      <c r="D1495" t="s">
        <v>3039</v>
      </c>
      <c r="E1495" t="s">
        <v>3040</v>
      </c>
      <c r="F1495" t="s">
        <v>3041</v>
      </c>
      <c r="G1495" t="s">
        <v>3068</v>
      </c>
      <c r="H1495" t="s">
        <v>3069</v>
      </c>
      <c r="I1495" t="str">
        <f t="shared" si="23"/>
        <v>454888331</v>
      </c>
    </row>
    <row r="1496" spans="1:9">
      <c r="A1496" t="s">
        <v>239</v>
      </c>
      <c r="B1496" t="s">
        <v>240</v>
      </c>
      <c r="C1496" t="s">
        <v>3038</v>
      </c>
      <c r="D1496" t="s">
        <v>3039</v>
      </c>
      <c r="E1496" t="s">
        <v>3040</v>
      </c>
      <c r="F1496" t="s">
        <v>3041</v>
      </c>
      <c r="G1496" t="s">
        <v>3046</v>
      </c>
      <c r="H1496" t="s">
        <v>3070</v>
      </c>
      <c r="I1496" t="str">
        <f t="shared" si="23"/>
        <v>316096075</v>
      </c>
    </row>
    <row r="1497" spans="1:9">
      <c r="A1497" t="s">
        <v>239</v>
      </c>
      <c r="B1497" t="s">
        <v>240</v>
      </c>
      <c r="C1497" t="s">
        <v>3038</v>
      </c>
      <c r="D1497" t="s">
        <v>3039</v>
      </c>
      <c r="E1497" t="s">
        <v>3040</v>
      </c>
      <c r="F1497" t="s">
        <v>3041</v>
      </c>
      <c r="G1497" t="s">
        <v>3066</v>
      </c>
      <c r="H1497" t="s">
        <v>3071</v>
      </c>
      <c r="I1497" t="str">
        <f t="shared" si="23"/>
        <v>315538571</v>
      </c>
    </row>
    <row r="1498" spans="1:9">
      <c r="A1498" t="s">
        <v>239</v>
      </c>
      <c r="B1498" t="s">
        <v>240</v>
      </c>
      <c r="C1498" t="s">
        <v>3038</v>
      </c>
      <c r="D1498" t="s">
        <v>3039</v>
      </c>
      <c r="E1498" t="s">
        <v>3040</v>
      </c>
      <c r="F1498" t="s">
        <v>3041</v>
      </c>
      <c r="G1498" t="s">
        <v>3072</v>
      </c>
      <c r="H1498" t="s">
        <v>3073</v>
      </c>
      <c r="I1498" t="str">
        <f t="shared" si="23"/>
        <v>405740356</v>
      </c>
    </row>
    <row r="1499" spans="1:9">
      <c r="A1499" t="s">
        <v>239</v>
      </c>
      <c r="B1499" t="s">
        <v>240</v>
      </c>
      <c r="C1499" t="s">
        <v>3038</v>
      </c>
      <c r="D1499" t="s">
        <v>3039</v>
      </c>
      <c r="E1499" t="s">
        <v>3040</v>
      </c>
      <c r="F1499" t="s">
        <v>3041</v>
      </c>
      <c r="G1499" t="s">
        <v>3074</v>
      </c>
      <c r="H1499" t="s">
        <v>3075</v>
      </c>
      <c r="I1499" t="str">
        <f t="shared" si="23"/>
        <v>712910994</v>
      </c>
    </row>
    <row r="1500" spans="1:9">
      <c r="A1500" t="s">
        <v>129</v>
      </c>
      <c r="B1500" t="s">
        <v>130</v>
      </c>
      <c r="C1500" t="s">
        <v>3076</v>
      </c>
      <c r="D1500" t="s">
        <v>3077</v>
      </c>
      <c r="E1500" t="s">
        <v>3078</v>
      </c>
      <c r="F1500" t="s">
        <v>3079</v>
      </c>
      <c r="G1500" t="s">
        <v>3080</v>
      </c>
      <c r="H1500" t="s">
        <v>3081</v>
      </c>
      <c r="I1500" t="str">
        <f t="shared" si="23"/>
        <v>1419139609</v>
      </c>
    </row>
    <row r="1501" spans="1:9">
      <c r="A1501" t="s">
        <v>129</v>
      </c>
      <c r="B1501" t="s">
        <v>130</v>
      </c>
      <c r="C1501" t="s">
        <v>3076</v>
      </c>
      <c r="D1501" t="s">
        <v>3077</v>
      </c>
      <c r="E1501" t="s">
        <v>3078</v>
      </c>
      <c r="F1501" t="s">
        <v>3079</v>
      </c>
      <c r="G1501" t="s">
        <v>3080</v>
      </c>
      <c r="H1501" t="s">
        <v>3082</v>
      </c>
      <c r="I1501" t="str">
        <f t="shared" si="23"/>
        <v>1419136731</v>
      </c>
    </row>
    <row r="1502" spans="1:9">
      <c r="A1502" t="s">
        <v>129</v>
      </c>
      <c r="B1502" t="s">
        <v>130</v>
      </c>
      <c r="C1502" t="s">
        <v>3076</v>
      </c>
      <c r="D1502" t="s">
        <v>3077</v>
      </c>
      <c r="E1502" t="s">
        <v>3078</v>
      </c>
      <c r="F1502" t="s">
        <v>3079</v>
      </c>
      <c r="G1502" t="s">
        <v>3080</v>
      </c>
      <c r="H1502" t="s">
        <v>3083</v>
      </c>
      <c r="I1502" t="str">
        <f t="shared" si="23"/>
        <v>1419137519</v>
      </c>
    </row>
    <row r="1503" spans="1:9">
      <c r="A1503" t="s">
        <v>129</v>
      </c>
      <c r="B1503" t="s">
        <v>130</v>
      </c>
      <c r="C1503" t="s">
        <v>3076</v>
      </c>
      <c r="D1503" t="s">
        <v>3077</v>
      </c>
      <c r="E1503" t="s">
        <v>3078</v>
      </c>
      <c r="F1503" t="s">
        <v>3079</v>
      </c>
      <c r="G1503" t="s">
        <v>3084</v>
      </c>
      <c r="H1503" t="s">
        <v>3085</v>
      </c>
      <c r="I1503" t="str">
        <f t="shared" si="23"/>
        <v>1016428980</v>
      </c>
    </row>
    <row r="1504" spans="1:9">
      <c r="A1504" t="s">
        <v>129</v>
      </c>
      <c r="B1504" t="s">
        <v>130</v>
      </c>
      <c r="C1504" t="s">
        <v>3076</v>
      </c>
      <c r="D1504" t="s">
        <v>3077</v>
      </c>
      <c r="E1504" t="s">
        <v>3078</v>
      </c>
      <c r="F1504" t="s">
        <v>3079</v>
      </c>
      <c r="G1504" t="s">
        <v>3086</v>
      </c>
      <c r="H1504" t="s">
        <v>3087</v>
      </c>
      <c r="I1504" t="str">
        <f t="shared" si="23"/>
        <v>1168741744</v>
      </c>
    </row>
    <row r="1505" spans="1:9">
      <c r="A1505" t="s">
        <v>129</v>
      </c>
      <c r="B1505" t="s">
        <v>130</v>
      </c>
      <c r="C1505" t="s">
        <v>3076</v>
      </c>
      <c r="D1505" t="s">
        <v>3077</v>
      </c>
      <c r="E1505" t="s">
        <v>3078</v>
      </c>
      <c r="F1505" t="s">
        <v>3079</v>
      </c>
      <c r="G1505" t="s">
        <v>3088</v>
      </c>
      <c r="H1505" t="s">
        <v>3089</v>
      </c>
      <c r="I1505" t="str">
        <f t="shared" si="23"/>
        <v>301529524</v>
      </c>
    </row>
    <row r="1506" spans="1:9">
      <c r="A1506" t="s">
        <v>129</v>
      </c>
      <c r="B1506" t="s">
        <v>130</v>
      </c>
      <c r="C1506" t="s">
        <v>3076</v>
      </c>
      <c r="D1506" t="s">
        <v>3077</v>
      </c>
      <c r="E1506" t="s">
        <v>3078</v>
      </c>
      <c r="F1506" t="s">
        <v>3079</v>
      </c>
      <c r="G1506" t="s">
        <v>3090</v>
      </c>
      <c r="H1506" t="s">
        <v>3091</v>
      </c>
      <c r="I1506" t="str">
        <f t="shared" si="23"/>
        <v>301528206</v>
      </c>
    </row>
    <row r="1507" spans="1:9">
      <c r="A1507" t="s">
        <v>129</v>
      </c>
      <c r="B1507" t="s">
        <v>130</v>
      </c>
      <c r="C1507" t="s">
        <v>3076</v>
      </c>
      <c r="D1507" t="s">
        <v>3077</v>
      </c>
      <c r="E1507" t="s">
        <v>3078</v>
      </c>
      <c r="F1507" t="s">
        <v>3079</v>
      </c>
      <c r="G1507" t="s">
        <v>3092</v>
      </c>
      <c r="H1507" t="s">
        <v>3093</v>
      </c>
      <c r="I1507" t="str">
        <f t="shared" si="23"/>
        <v>301529462</v>
      </c>
    </row>
    <row r="1508" spans="1:9">
      <c r="A1508" t="s">
        <v>9</v>
      </c>
      <c r="B1508" t="s">
        <v>10</v>
      </c>
      <c r="C1508" t="s">
        <v>2365</v>
      </c>
      <c r="D1508" t="s">
        <v>2366</v>
      </c>
      <c r="E1508" t="s">
        <v>3094</v>
      </c>
      <c r="F1508" t="s">
        <v>3095</v>
      </c>
      <c r="G1508" t="s">
        <v>3096</v>
      </c>
      <c r="H1508" t="s">
        <v>3097</v>
      </c>
      <c r="I1508" t="str">
        <f t="shared" si="23"/>
        <v>259154065</v>
      </c>
    </row>
    <row r="1509" spans="1:9">
      <c r="A1509" t="s">
        <v>9</v>
      </c>
      <c r="B1509" t="s">
        <v>10</v>
      </c>
      <c r="C1509" t="s">
        <v>2365</v>
      </c>
      <c r="D1509" t="s">
        <v>2366</v>
      </c>
      <c r="E1509" t="s">
        <v>3094</v>
      </c>
      <c r="F1509" t="s">
        <v>3095</v>
      </c>
      <c r="G1509" t="s">
        <v>3098</v>
      </c>
      <c r="H1509" t="s">
        <v>3099</v>
      </c>
      <c r="I1509" t="str">
        <f t="shared" si="23"/>
        <v>381658396</v>
      </c>
    </row>
    <row r="1510" spans="1:9">
      <c r="A1510" t="s">
        <v>9</v>
      </c>
      <c r="B1510" t="s">
        <v>10</v>
      </c>
      <c r="C1510" t="s">
        <v>2365</v>
      </c>
      <c r="D1510" t="s">
        <v>2366</v>
      </c>
      <c r="E1510" t="s">
        <v>3094</v>
      </c>
      <c r="F1510" t="s">
        <v>3095</v>
      </c>
      <c r="G1510" t="s">
        <v>3100</v>
      </c>
      <c r="H1510" t="s">
        <v>3101</v>
      </c>
      <c r="I1510" t="str">
        <f t="shared" si="23"/>
        <v>540043910</v>
      </c>
    </row>
    <row r="1511" spans="1:9">
      <c r="A1511" t="s">
        <v>9</v>
      </c>
      <c r="B1511" t="s">
        <v>10</v>
      </c>
      <c r="C1511" t="s">
        <v>2365</v>
      </c>
      <c r="D1511" t="s">
        <v>2366</v>
      </c>
      <c r="E1511" t="s">
        <v>3094</v>
      </c>
      <c r="F1511" t="s">
        <v>3095</v>
      </c>
      <c r="G1511" t="s">
        <v>3102</v>
      </c>
      <c r="H1511" t="s">
        <v>3103</v>
      </c>
      <c r="I1511" t="str">
        <f t="shared" si="23"/>
        <v>668406388</v>
      </c>
    </row>
    <row r="1512" spans="1:9">
      <c r="A1512" t="s">
        <v>9</v>
      </c>
      <c r="B1512" t="s">
        <v>10</v>
      </c>
      <c r="C1512" t="s">
        <v>2365</v>
      </c>
      <c r="D1512" t="s">
        <v>2366</v>
      </c>
      <c r="E1512" t="s">
        <v>3094</v>
      </c>
      <c r="F1512" t="s">
        <v>3095</v>
      </c>
      <c r="G1512" t="s">
        <v>3104</v>
      </c>
      <c r="H1512" t="s">
        <v>3105</v>
      </c>
      <c r="I1512" t="str">
        <f t="shared" si="23"/>
        <v>1123180500</v>
      </c>
    </row>
    <row r="1513" spans="1:9">
      <c r="A1513" t="s">
        <v>9</v>
      </c>
      <c r="B1513" t="s">
        <v>10</v>
      </c>
      <c r="C1513" t="s">
        <v>2365</v>
      </c>
      <c r="D1513" t="s">
        <v>2366</v>
      </c>
      <c r="E1513" t="s">
        <v>3094</v>
      </c>
      <c r="F1513" t="s">
        <v>3095</v>
      </c>
      <c r="G1513" t="s">
        <v>3106</v>
      </c>
      <c r="H1513" t="s">
        <v>3107</v>
      </c>
      <c r="I1513" t="str">
        <f t="shared" si="23"/>
        <v>282630936</v>
      </c>
    </row>
    <row r="1514" spans="1:9">
      <c r="A1514" t="s">
        <v>9</v>
      </c>
      <c r="B1514" t="s">
        <v>10</v>
      </c>
      <c r="C1514" t="s">
        <v>2365</v>
      </c>
      <c r="D1514" t="s">
        <v>2366</v>
      </c>
      <c r="E1514" t="s">
        <v>3094</v>
      </c>
      <c r="F1514" t="s">
        <v>3095</v>
      </c>
      <c r="G1514" t="s">
        <v>3108</v>
      </c>
      <c r="H1514" t="s">
        <v>3109</v>
      </c>
      <c r="I1514" t="str">
        <f t="shared" si="23"/>
        <v>464889799</v>
      </c>
    </row>
    <row r="1515" spans="1:9">
      <c r="A1515" t="s">
        <v>9</v>
      </c>
      <c r="B1515" t="s">
        <v>10</v>
      </c>
      <c r="C1515" t="s">
        <v>2365</v>
      </c>
      <c r="D1515" t="s">
        <v>2366</v>
      </c>
      <c r="E1515" t="s">
        <v>3094</v>
      </c>
      <c r="F1515" t="s">
        <v>3095</v>
      </c>
      <c r="G1515" t="s">
        <v>3110</v>
      </c>
      <c r="H1515" t="s">
        <v>3111</v>
      </c>
      <c r="I1515" t="str">
        <f t="shared" si="23"/>
        <v>1427028775</v>
      </c>
    </row>
    <row r="1516" spans="1:9">
      <c r="A1516" t="s">
        <v>9</v>
      </c>
      <c r="B1516" t="s">
        <v>10</v>
      </c>
      <c r="C1516" t="s">
        <v>2365</v>
      </c>
      <c r="D1516" t="s">
        <v>2366</v>
      </c>
      <c r="E1516" t="s">
        <v>3094</v>
      </c>
      <c r="F1516" t="s">
        <v>3095</v>
      </c>
      <c r="G1516" t="s">
        <v>3112</v>
      </c>
      <c r="H1516" t="s">
        <v>3113</v>
      </c>
      <c r="I1516" t="str">
        <f t="shared" si="23"/>
        <v>269517412</v>
      </c>
    </row>
    <row r="1517" spans="1:9">
      <c r="A1517" t="s">
        <v>9</v>
      </c>
      <c r="B1517" t="s">
        <v>10</v>
      </c>
      <c r="C1517" t="s">
        <v>2365</v>
      </c>
      <c r="D1517" t="s">
        <v>2366</v>
      </c>
      <c r="E1517" t="s">
        <v>3094</v>
      </c>
      <c r="F1517" t="s">
        <v>3095</v>
      </c>
      <c r="G1517" t="s">
        <v>3114</v>
      </c>
      <c r="H1517" t="s">
        <v>3115</v>
      </c>
      <c r="I1517" t="str">
        <f t="shared" si="23"/>
        <v>839284207</v>
      </c>
    </row>
    <row r="1518" spans="1:9">
      <c r="A1518" t="s">
        <v>9</v>
      </c>
      <c r="B1518" t="s">
        <v>10</v>
      </c>
      <c r="C1518" t="s">
        <v>2365</v>
      </c>
      <c r="D1518" t="s">
        <v>2366</v>
      </c>
      <c r="E1518" t="s">
        <v>3094</v>
      </c>
      <c r="F1518" t="s">
        <v>3095</v>
      </c>
      <c r="G1518" t="s">
        <v>3116</v>
      </c>
      <c r="H1518" t="s">
        <v>3117</v>
      </c>
      <c r="I1518" t="str">
        <f t="shared" si="23"/>
        <v>574377718</v>
      </c>
    </row>
    <row r="1519" spans="1:9">
      <c r="A1519" t="s">
        <v>9</v>
      </c>
      <c r="B1519" t="s">
        <v>10</v>
      </c>
      <c r="C1519" t="s">
        <v>2365</v>
      </c>
      <c r="D1519" t="s">
        <v>2366</v>
      </c>
      <c r="E1519" t="s">
        <v>3094</v>
      </c>
      <c r="F1519" t="s">
        <v>3095</v>
      </c>
      <c r="G1519" t="s">
        <v>3118</v>
      </c>
      <c r="H1519" t="s">
        <v>3119</v>
      </c>
      <c r="I1519" t="str">
        <f t="shared" si="23"/>
        <v>445627649</v>
      </c>
    </row>
    <row r="1520" spans="1:9">
      <c r="A1520" t="s">
        <v>9</v>
      </c>
      <c r="B1520" t="s">
        <v>10</v>
      </c>
      <c r="C1520" t="s">
        <v>2365</v>
      </c>
      <c r="D1520" t="s">
        <v>2366</v>
      </c>
      <c r="E1520" t="s">
        <v>3094</v>
      </c>
      <c r="F1520" t="s">
        <v>3095</v>
      </c>
      <c r="G1520" t="s">
        <v>3120</v>
      </c>
      <c r="H1520" t="s">
        <v>3121</v>
      </c>
      <c r="I1520" t="str">
        <f t="shared" si="23"/>
        <v>734313146</v>
      </c>
    </row>
    <row r="1521" spans="1:9">
      <c r="A1521" t="s">
        <v>9</v>
      </c>
      <c r="B1521" t="s">
        <v>10</v>
      </c>
      <c r="C1521" t="s">
        <v>2365</v>
      </c>
      <c r="D1521" t="s">
        <v>2366</v>
      </c>
      <c r="E1521" t="s">
        <v>3094</v>
      </c>
      <c r="F1521" t="s">
        <v>3095</v>
      </c>
      <c r="G1521" t="s">
        <v>3122</v>
      </c>
      <c r="H1521" t="s">
        <v>3123</v>
      </c>
      <c r="I1521" t="str">
        <f t="shared" si="23"/>
        <v>468278156</v>
      </c>
    </row>
    <row r="1522" spans="1:9">
      <c r="A1522" t="s">
        <v>9</v>
      </c>
      <c r="B1522" t="s">
        <v>10</v>
      </c>
      <c r="C1522" t="s">
        <v>2365</v>
      </c>
      <c r="D1522" t="s">
        <v>2366</v>
      </c>
      <c r="E1522" t="s">
        <v>3094</v>
      </c>
      <c r="F1522" t="s">
        <v>3095</v>
      </c>
      <c r="G1522" t="s">
        <v>3114</v>
      </c>
      <c r="H1522" t="s">
        <v>3124</v>
      </c>
      <c r="I1522" t="str">
        <f t="shared" si="23"/>
        <v>1398347752</v>
      </c>
    </row>
    <row r="1523" spans="1:9">
      <c r="A1523" t="s">
        <v>9</v>
      </c>
      <c r="B1523" t="s">
        <v>10</v>
      </c>
      <c r="C1523" t="s">
        <v>2365</v>
      </c>
      <c r="D1523" t="s">
        <v>2366</v>
      </c>
      <c r="E1523" t="s">
        <v>3094</v>
      </c>
      <c r="F1523" t="s">
        <v>3095</v>
      </c>
      <c r="G1523" t="s">
        <v>3125</v>
      </c>
      <c r="H1523" t="s">
        <v>3126</v>
      </c>
      <c r="I1523" t="str">
        <f t="shared" si="23"/>
        <v>1162277861</v>
      </c>
    </row>
    <row r="1524" spans="1:9">
      <c r="A1524" t="s">
        <v>9</v>
      </c>
      <c r="B1524" t="s">
        <v>10</v>
      </c>
      <c r="C1524" t="s">
        <v>2365</v>
      </c>
      <c r="D1524" t="s">
        <v>2366</v>
      </c>
      <c r="E1524" t="s">
        <v>3094</v>
      </c>
      <c r="F1524" t="s">
        <v>3095</v>
      </c>
      <c r="G1524" t="s">
        <v>3127</v>
      </c>
      <c r="H1524" t="s">
        <v>3128</v>
      </c>
      <c r="I1524" t="str">
        <f t="shared" si="23"/>
        <v>1220621166</v>
      </c>
    </row>
    <row r="1525" spans="1:9">
      <c r="A1525" t="s">
        <v>9</v>
      </c>
      <c r="B1525" t="s">
        <v>10</v>
      </c>
      <c r="C1525" t="s">
        <v>2365</v>
      </c>
      <c r="D1525" t="s">
        <v>2366</v>
      </c>
      <c r="E1525" t="s">
        <v>3094</v>
      </c>
      <c r="F1525" t="s">
        <v>3095</v>
      </c>
      <c r="G1525" t="s">
        <v>3129</v>
      </c>
      <c r="H1525" t="s">
        <v>3130</v>
      </c>
      <c r="I1525" t="str">
        <f t="shared" si="23"/>
        <v>1237198267</v>
      </c>
    </row>
    <row r="1526" spans="1:9">
      <c r="A1526" t="s">
        <v>9</v>
      </c>
      <c r="B1526" t="s">
        <v>10</v>
      </c>
      <c r="C1526" t="s">
        <v>2365</v>
      </c>
      <c r="D1526" t="s">
        <v>2366</v>
      </c>
      <c r="E1526" t="s">
        <v>3094</v>
      </c>
      <c r="F1526" t="s">
        <v>3095</v>
      </c>
      <c r="G1526" t="s">
        <v>3131</v>
      </c>
      <c r="H1526" t="s">
        <v>3132</v>
      </c>
      <c r="I1526" t="str">
        <f t="shared" si="23"/>
        <v>849153279</v>
      </c>
    </row>
    <row r="1527" spans="1:9">
      <c r="A1527" t="s">
        <v>9</v>
      </c>
      <c r="B1527" t="s">
        <v>10</v>
      </c>
      <c r="C1527" t="s">
        <v>2365</v>
      </c>
      <c r="D1527" t="s">
        <v>2366</v>
      </c>
      <c r="E1527" t="s">
        <v>3094</v>
      </c>
      <c r="F1527" t="s">
        <v>3095</v>
      </c>
      <c r="G1527" t="s">
        <v>3133</v>
      </c>
      <c r="H1527" t="s">
        <v>3134</v>
      </c>
      <c r="I1527" t="str">
        <f t="shared" si="23"/>
        <v>568323261</v>
      </c>
    </row>
    <row r="1528" spans="1:9">
      <c r="A1528" t="s">
        <v>9</v>
      </c>
      <c r="B1528" t="s">
        <v>10</v>
      </c>
      <c r="C1528" t="s">
        <v>2365</v>
      </c>
      <c r="D1528" t="s">
        <v>2366</v>
      </c>
      <c r="E1528" t="s">
        <v>3094</v>
      </c>
      <c r="F1528" t="s">
        <v>3095</v>
      </c>
      <c r="G1528" t="s">
        <v>3135</v>
      </c>
      <c r="H1528" t="s">
        <v>3136</v>
      </c>
      <c r="I1528" t="str">
        <f t="shared" si="23"/>
        <v>840305366</v>
      </c>
    </row>
    <row r="1529" spans="1:9">
      <c r="A1529" t="s">
        <v>9</v>
      </c>
      <c r="B1529" t="s">
        <v>10</v>
      </c>
      <c r="C1529" t="s">
        <v>2365</v>
      </c>
      <c r="D1529" t="s">
        <v>2366</v>
      </c>
      <c r="E1529" t="s">
        <v>3094</v>
      </c>
      <c r="F1529" t="s">
        <v>3095</v>
      </c>
      <c r="G1529" t="s">
        <v>3137</v>
      </c>
      <c r="H1529" t="s">
        <v>3138</v>
      </c>
      <c r="I1529" t="str">
        <f t="shared" si="23"/>
        <v>1280830734</v>
      </c>
    </row>
    <row r="1530" spans="1:9">
      <c r="A1530" t="s">
        <v>9</v>
      </c>
      <c r="B1530" t="s">
        <v>10</v>
      </c>
      <c r="C1530" t="s">
        <v>2365</v>
      </c>
      <c r="D1530" t="s">
        <v>2366</v>
      </c>
      <c r="E1530" t="s">
        <v>3094</v>
      </c>
      <c r="F1530" t="s">
        <v>3095</v>
      </c>
      <c r="G1530" t="s">
        <v>3137</v>
      </c>
      <c r="H1530" t="s">
        <v>3139</v>
      </c>
      <c r="I1530" t="str">
        <f t="shared" si="23"/>
        <v>1280765669</v>
      </c>
    </row>
    <row r="1531" spans="1:9">
      <c r="A1531" t="s">
        <v>9</v>
      </c>
      <c r="B1531" t="s">
        <v>10</v>
      </c>
      <c r="C1531" t="s">
        <v>2365</v>
      </c>
      <c r="D1531" t="s">
        <v>2366</v>
      </c>
      <c r="E1531" t="s">
        <v>3094</v>
      </c>
      <c r="F1531" t="s">
        <v>3095</v>
      </c>
      <c r="G1531" t="s">
        <v>3140</v>
      </c>
      <c r="H1531" t="s">
        <v>3141</v>
      </c>
      <c r="I1531" t="str">
        <f t="shared" si="23"/>
        <v>729727052</v>
      </c>
    </row>
    <row r="1532" spans="1:9">
      <c r="A1532" t="s">
        <v>9</v>
      </c>
      <c r="B1532" t="s">
        <v>10</v>
      </c>
      <c r="C1532" t="s">
        <v>2365</v>
      </c>
      <c r="D1532" t="s">
        <v>2366</v>
      </c>
      <c r="E1532" t="s">
        <v>3094</v>
      </c>
      <c r="F1532" t="s">
        <v>3095</v>
      </c>
      <c r="G1532" t="s">
        <v>3142</v>
      </c>
      <c r="H1532" t="s">
        <v>3143</v>
      </c>
      <c r="I1532" t="str">
        <f t="shared" si="23"/>
        <v>617059702</v>
      </c>
    </row>
    <row r="1533" spans="1:9">
      <c r="A1533" t="s">
        <v>9</v>
      </c>
      <c r="B1533" t="s">
        <v>10</v>
      </c>
      <c r="C1533" t="s">
        <v>2365</v>
      </c>
      <c r="D1533" t="s">
        <v>2366</v>
      </c>
      <c r="E1533" t="s">
        <v>3094</v>
      </c>
      <c r="F1533" t="s">
        <v>3095</v>
      </c>
      <c r="G1533" t="s">
        <v>3144</v>
      </c>
      <c r="H1533" t="s">
        <v>3145</v>
      </c>
      <c r="I1533" t="str">
        <f t="shared" si="23"/>
        <v>695171767</v>
      </c>
    </row>
    <row r="1534" spans="1:9">
      <c r="A1534" t="s">
        <v>9</v>
      </c>
      <c r="B1534" t="s">
        <v>10</v>
      </c>
      <c r="C1534" t="s">
        <v>2365</v>
      </c>
      <c r="D1534" t="s">
        <v>2366</v>
      </c>
      <c r="E1534" t="s">
        <v>3094</v>
      </c>
      <c r="F1534" t="s">
        <v>3095</v>
      </c>
      <c r="G1534" t="s">
        <v>3146</v>
      </c>
      <c r="H1534" t="s">
        <v>3147</v>
      </c>
      <c r="I1534" t="str">
        <f t="shared" si="23"/>
        <v>561340180</v>
      </c>
    </row>
    <row r="1535" spans="1:9">
      <c r="A1535" t="s">
        <v>9</v>
      </c>
      <c r="B1535" t="s">
        <v>10</v>
      </c>
      <c r="C1535" t="s">
        <v>2365</v>
      </c>
      <c r="D1535" t="s">
        <v>2366</v>
      </c>
      <c r="E1535" t="s">
        <v>3094</v>
      </c>
      <c r="F1535" t="s">
        <v>3095</v>
      </c>
      <c r="G1535" t="s">
        <v>3148</v>
      </c>
      <c r="H1535" t="s">
        <v>3149</v>
      </c>
      <c r="I1535" t="str">
        <f t="shared" si="23"/>
        <v>664988405</v>
      </c>
    </row>
    <row r="1536" spans="1:9">
      <c r="A1536" t="s">
        <v>9</v>
      </c>
      <c r="B1536" t="s">
        <v>10</v>
      </c>
      <c r="C1536" t="s">
        <v>2365</v>
      </c>
      <c r="D1536" t="s">
        <v>2366</v>
      </c>
      <c r="E1536" t="s">
        <v>3094</v>
      </c>
      <c r="F1536" t="s">
        <v>3095</v>
      </c>
      <c r="G1536" t="s">
        <v>3150</v>
      </c>
      <c r="H1536" t="s">
        <v>3151</v>
      </c>
      <c r="I1536" t="str">
        <f t="shared" si="23"/>
        <v>746109326</v>
      </c>
    </row>
    <row r="1537" spans="1:9">
      <c r="A1537" t="s">
        <v>9</v>
      </c>
      <c r="B1537" t="s">
        <v>10</v>
      </c>
      <c r="C1537" t="s">
        <v>2365</v>
      </c>
      <c r="D1537" t="s">
        <v>2366</v>
      </c>
      <c r="E1537" t="s">
        <v>3094</v>
      </c>
      <c r="F1537" t="s">
        <v>3095</v>
      </c>
      <c r="G1537" t="s">
        <v>3152</v>
      </c>
      <c r="H1537" t="s">
        <v>3153</v>
      </c>
      <c r="I1537" t="str">
        <f t="shared" si="23"/>
        <v>247721555</v>
      </c>
    </row>
    <row r="1538" spans="1:9">
      <c r="A1538" t="s">
        <v>9</v>
      </c>
      <c r="B1538" t="s">
        <v>10</v>
      </c>
      <c r="C1538" t="s">
        <v>2365</v>
      </c>
      <c r="D1538" t="s">
        <v>2366</v>
      </c>
      <c r="E1538" t="s">
        <v>3094</v>
      </c>
      <c r="F1538" t="s">
        <v>3095</v>
      </c>
      <c r="G1538" t="s">
        <v>3144</v>
      </c>
      <c r="H1538" t="s">
        <v>3154</v>
      </c>
      <c r="I1538" t="str">
        <f t="shared" si="23"/>
        <v>537615569</v>
      </c>
    </row>
    <row r="1539" spans="1:9">
      <c r="A1539" t="s">
        <v>9</v>
      </c>
      <c r="B1539" t="s">
        <v>10</v>
      </c>
      <c r="C1539" t="s">
        <v>2365</v>
      </c>
      <c r="D1539" t="s">
        <v>2366</v>
      </c>
      <c r="E1539" t="s">
        <v>3094</v>
      </c>
      <c r="F1539" t="s">
        <v>3095</v>
      </c>
      <c r="G1539" t="s">
        <v>3155</v>
      </c>
      <c r="H1539" t="s">
        <v>3156</v>
      </c>
      <c r="I1539" t="str">
        <f t="shared" ref="I1539:I1602" si="24">RIGHT(H1539,LEN(H1539)-FIND("product/",H1539)-7)</f>
        <v>388116550</v>
      </c>
    </row>
    <row r="1540" spans="1:9">
      <c r="A1540" t="s">
        <v>9</v>
      </c>
      <c r="B1540" t="s">
        <v>10</v>
      </c>
      <c r="C1540" t="s">
        <v>2365</v>
      </c>
      <c r="D1540" t="s">
        <v>2366</v>
      </c>
      <c r="E1540" t="s">
        <v>3094</v>
      </c>
      <c r="F1540" t="s">
        <v>3095</v>
      </c>
      <c r="G1540" t="s">
        <v>3157</v>
      </c>
      <c r="H1540" t="s">
        <v>3158</v>
      </c>
      <c r="I1540" t="str">
        <f t="shared" si="24"/>
        <v>855968805</v>
      </c>
    </row>
    <row r="1541" spans="1:9">
      <c r="A1541" t="s">
        <v>9</v>
      </c>
      <c r="B1541" t="s">
        <v>10</v>
      </c>
      <c r="C1541" t="s">
        <v>2365</v>
      </c>
      <c r="D1541" t="s">
        <v>2366</v>
      </c>
      <c r="E1541" t="s">
        <v>3094</v>
      </c>
      <c r="F1541" t="s">
        <v>3095</v>
      </c>
      <c r="G1541" t="s">
        <v>3159</v>
      </c>
      <c r="H1541" t="s">
        <v>3160</v>
      </c>
      <c r="I1541" t="str">
        <f t="shared" si="24"/>
        <v>386185349</v>
      </c>
    </row>
    <row r="1542" spans="1:9">
      <c r="A1542" t="s">
        <v>9</v>
      </c>
      <c r="B1542" t="s">
        <v>10</v>
      </c>
      <c r="C1542" t="s">
        <v>2365</v>
      </c>
      <c r="D1542" t="s">
        <v>2366</v>
      </c>
      <c r="E1542" t="s">
        <v>3094</v>
      </c>
      <c r="F1542" t="s">
        <v>3095</v>
      </c>
      <c r="G1542" t="s">
        <v>3161</v>
      </c>
      <c r="H1542" t="s">
        <v>3162</v>
      </c>
      <c r="I1542" t="str">
        <f t="shared" si="24"/>
        <v>805030970</v>
      </c>
    </row>
    <row r="1543" spans="1:9">
      <c r="A1543" t="s">
        <v>9</v>
      </c>
      <c r="B1543" t="s">
        <v>10</v>
      </c>
      <c r="C1543" t="s">
        <v>2365</v>
      </c>
      <c r="D1543" t="s">
        <v>2366</v>
      </c>
      <c r="E1543" t="s">
        <v>3094</v>
      </c>
      <c r="F1543" t="s">
        <v>3095</v>
      </c>
      <c r="G1543" t="s">
        <v>3163</v>
      </c>
      <c r="H1543" t="s">
        <v>3164</v>
      </c>
      <c r="I1543" t="str">
        <f t="shared" si="24"/>
        <v>341151054</v>
      </c>
    </row>
    <row r="1544" spans="1:9">
      <c r="A1544" t="s">
        <v>9</v>
      </c>
      <c r="B1544" t="s">
        <v>10</v>
      </c>
      <c r="C1544" t="s">
        <v>2365</v>
      </c>
      <c r="D1544" t="s">
        <v>2366</v>
      </c>
      <c r="E1544" t="s">
        <v>3094</v>
      </c>
      <c r="F1544" t="s">
        <v>3095</v>
      </c>
      <c r="G1544" t="s">
        <v>3144</v>
      </c>
      <c r="H1544" t="s">
        <v>3165</v>
      </c>
      <c r="I1544" t="str">
        <f t="shared" si="24"/>
        <v>569661829</v>
      </c>
    </row>
    <row r="1545" spans="1:9">
      <c r="A1545" t="s">
        <v>9</v>
      </c>
      <c r="B1545" t="s">
        <v>10</v>
      </c>
      <c r="C1545" t="s">
        <v>2365</v>
      </c>
      <c r="D1545" t="s">
        <v>2366</v>
      </c>
      <c r="E1545" t="s">
        <v>3094</v>
      </c>
      <c r="F1545" t="s">
        <v>3095</v>
      </c>
      <c r="G1545" t="s">
        <v>3133</v>
      </c>
      <c r="H1545" t="s">
        <v>3166</v>
      </c>
      <c r="I1545" t="str">
        <f t="shared" si="24"/>
        <v>468277477</v>
      </c>
    </row>
    <row r="1546" spans="1:9">
      <c r="A1546" t="s">
        <v>9</v>
      </c>
      <c r="B1546" t="s">
        <v>10</v>
      </c>
      <c r="C1546" t="s">
        <v>2365</v>
      </c>
      <c r="D1546" t="s">
        <v>2366</v>
      </c>
      <c r="E1546" t="s">
        <v>3094</v>
      </c>
      <c r="F1546" t="s">
        <v>3095</v>
      </c>
      <c r="G1546" t="s">
        <v>3167</v>
      </c>
      <c r="H1546" t="s">
        <v>3168</v>
      </c>
      <c r="I1546" t="str">
        <f t="shared" si="24"/>
        <v>561199531</v>
      </c>
    </row>
    <row r="1547" spans="1:9">
      <c r="A1547" t="s">
        <v>9</v>
      </c>
      <c r="B1547" t="s">
        <v>10</v>
      </c>
      <c r="C1547" t="s">
        <v>11</v>
      </c>
      <c r="D1547" t="s">
        <v>12</v>
      </c>
      <c r="E1547" t="s">
        <v>3169</v>
      </c>
      <c r="F1547" t="s">
        <v>3170</v>
      </c>
      <c r="G1547" t="s">
        <v>3171</v>
      </c>
      <c r="H1547" t="s">
        <v>3172</v>
      </c>
      <c r="I1547" t="str">
        <f t="shared" si="24"/>
        <v>372047272</v>
      </c>
    </row>
    <row r="1548" spans="1:9">
      <c r="A1548" t="s">
        <v>9</v>
      </c>
      <c r="B1548" t="s">
        <v>10</v>
      </c>
      <c r="C1548" t="s">
        <v>11</v>
      </c>
      <c r="D1548" t="s">
        <v>12</v>
      </c>
      <c r="E1548" t="s">
        <v>3169</v>
      </c>
      <c r="F1548" t="s">
        <v>3170</v>
      </c>
      <c r="G1548" t="s">
        <v>3173</v>
      </c>
      <c r="H1548" t="s">
        <v>3174</v>
      </c>
      <c r="I1548" t="str">
        <f t="shared" si="24"/>
        <v>745105185</v>
      </c>
    </row>
    <row r="1549" spans="1:9">
      <c r="A1549" t="s">
        <v>9</v>
      </c>
      <c r="B1549" t="s">
        <v>10</v>
      </c>
      <c r="C1549" t="s">
        <v>11</v>
      </c>
      <c r="D1549" t="s">
        <v>12</v>
      </c>
      <c r="E1549" t="s">
        <v>3169</v>
      </c>
      <c r="F1549" t="s">
        <v>3170</v>
      </c>
      <c r="G1549" t="s">
        <v>3175</v>
      </c>
      <c r="H1549" t="s">
        <v>3176</v>
      </c>
      <c r="I1549" t="str">
        <f t="shared" si="24"/>
        <v>1294668118</v>
      </c>
    </row>
    <row r="1550" spans="1:9">
      <c r="A1550" t="s">
        <v>9</v>
      </c>
      <c r="B1550" t="s">
        <v>10</v>
      </c>
      <c r="C1550" t="s">
        <v>11</v>
      </c>
      <c r="D1550" t="s">
        <v>12</v>
      </c>
      <c r="E1550" t="s">
        <v>3169</v>
      </c>
      <c r="F1550" t="s">
        <v>3170</v>
      </c>
      <c r="G1550" t="s">
        <v>3177</v>
      </c>
      <c r="H1550" t="s">
        <v>3178</v>
      </c>
      <c r="I1550" t="str">
        <f t="shared" si="24"/>
        <v>801747579</v>
      </c>
    </row>
    <row r="1551" spans="1:9">
      <c r="A1551" t="s">
        <v>9</v>
      </c>
      <c r="B1551" t="s">
        <v>10</v>
      </c>
      <c r="C1551" t="s">
        <v>11</v>
      </c>
      <c r="D1551" t="s">
        <v>12</v>
      </c>
      <c r="E1551" t="s">
        <v>3169</v>
      </c>
      <c r="F1551" t="s">
        <v>3170</v>
      </c>
      <c r="G1551" t="s">
        <v>3179</v>
      </c>
      <c r="H1551" t="s">
        <v>3180</v>
      </c>
      <c r="I1551" t="str">
        <f t="shared" si="24"/>
        <v>844183698</v>
      </c>
    </row>
    <row r="1552" spans="1:9">
      <c r="A1552" t="s">
        <v>9</v>
      </c>
      <c r="B1552" t="s">
        <v>10</v>
      </c>
      <c r="C1552" t="s">
        <v>11</v>
      </c>
      <c r="D1552" t="s">
        <v>12</v>
      </c>
      <c r="E1552" t="s">
        <v>3169</v>
      </c>
      <c r="F1552" t="s">
        <v>3170</v>
      </c>
      <c r="G1552" t="s">
        <v>3181</v>
      </c>
      <c r="H1552" t="s">
        <v>3182</v>
      </c>
      <c r="I1552" t="str">
        <f t="shared" si="24"/>
        <v>1321328140</v>
      </c>
    </row>
    <row r="1553" spans="1:9">
      <c r="A1553" t="s">
        <v>9</v>
      </c>
      <c r="B1553" t="s">
        <v>10</v>
      </c>
      <c r="C1553" t="s">
        <v>11</v>
      </c>
      <c r="D1553" t="s">
        <v>12</v>
      </c>
      <c r="E1553" t="s">
        <v>3169</v>
      </c>
      <c r="F1553" t="s">
        <v>3170</v>
      </c>
      <c r="G1553" t="s">
        <v>3183</v>
      </c>
      <c r="H1553" t="s">
        <v>3184</v>
      </c>
      <c r="I1553" t="str">
        <f t="shared" si="24"/>
        <v>1282194105</v>
      </c>
    </row>
    <row r="1554" spans="1:9">
      <c r="A1554" t="s">
        <v>9</v>
      </c>
      <c r="B1554" t="s">
        <v>10</v>
      </c>
      <c r="C1554" t="s">
        <v>11</v>
      </c>
      <c r="D1554" t="s">
        <v>12</v>
      </c>
      <c r="E1554" t="s">
        <v>3169</v>
      </c>
      <c r="F1554" t="s">
        <v>3170</v>
      </c>
      <c r="G1554" t="s">
        <v>3185</v>
      </c>
      <c r="H1554" t="s">
        <v>3186</v>
      </c>
      <c r="I1554" t="str">
        <f t="shared" si="24"/>
        <v>842186296</v>
      </c>
    </row>
    <row r="1555" spans="1:9">
      <c r="A1555" t="s">
        <v>239</v>
      </c>
      <c r="B1555" t="s">
        <v>240</v>
      </c>
      <c r="C1555" t="s">
        <v>241</v>
      </c>
      <c r="D1555" t="s">
        <v>242</v>
      </c>
      <c r="E1555" t="s">
        <v>3187</v>
      </c>
      <c r="F1555" t="s">
        <v>3188</v>
      </c>
      <c r="G1555" t="s">
        <v>3189</v>
      </c>
      <c r="H1555" t="s">
        <v>3190</v>
      </c>
      <c r="I1555" t="str">
        <f t="shared" si="24"/>
        <v>952187608</v>
      </c>
    </row>
    <row r="1556" spans="1:9">
      <c r="A1556" t="s">
        <v>239</v>
      </c>
      <c r="B1556" t="s">
        <v>240</v>
      </c>
      <c r="C1556" t="s">
        <v>241</v>
      </c>
      <c r="D1556" t="s">
        <v>242</v>
      </c>
      <c r="E1556" t="s">
        <v>3187</v>
      </c>
      <c r="F1556" t="s">
        <v>3188</v>
      </c>
      <c r="G1556" t="s">
        <v>3191</v>
      </c>
      <c r="H1556" t="s">
        <v>3192</v>
      </c>
      <c r="I1556" t="str">
        <f t="shared" si="24"/>
        <v>581373192</v>
      </c>
    </row>
    <row r="1557" spans="1:9">
      <c r="A1557" t="s">
        <v>161</v>
      </c>
      <c r="B1557" t="s">
        <v>162</v>
      </c>
      <c r="C1557" t="s">
        <v>283</v>
      </c>
      <c r="D1557" t="s">
        <v>284</v>
      </c>
      <c r="E1557" t="s">
        <v>3193</v>
      </c>
      <c r="F1557" t="s">
        <v>3194</v>
      </c>
      <c r="G1557" t="s">
        <v>3195</v>
      </c>
      <c r="H1557" t="s">
        <v>3196</v>
      </c>
      <c r="I1557" t="str">
        <f t="shared" si="24"/>
        <v>759550927</v>
      </c>
    </row>
    <row r="1558" spans="1:9">
      <c r="A1558" t="s">
        <v>161</v>
      </c>
      <c r="B1558" t="s">
        <v>162</v>
      </c>
      <c r="C1558" t="s">
        <v>283</v>
      </c>
      <c r="D1558" t="s">
        <v>284</v>
      </c>
      <c r="E1558" t="s">
        <v>3193</v>
      </c>
      <c r="F1558" t="s">
        <v>3194</v>
      </c>
      <c r="G1558" t="s">
        <v>3197</v>
      </c>
      <c r="H1558" t="s">
        <v>3198</v>
      </c>
      <c r="I1558" t="str">
        <f t="shared" si="24"/>
        <v>1425225048</v>
      </c>
    </row>
    <row r="1559" spans="1:9">
      <c r="A1559" t="s">
        <v>161</v>
      </c>
      <c r="B1559" t="s">
        <v>162</v>
      </c>
      <c r="C1559" t="s">
        <v>283</v>
      </c>
      <c r="D1559" t="s">
        <v>284</v>
      </c>
      <c r="E1559" t="s">
        <v>3193</v>
      </c>
      <c r="F1559" t="s">
        <v>3194</v>
      </c>
      <c r="G1559" t="s">
        <v>3199</v>
      </c>
      <c r="H1559" t="s">
        <v>3200</v>
      </c>
      <c r="I1559" t="str">
        <f t="shared" si="24"/>
        <v>833945136</v>
      </c>
    </row>
    <row r="1560" spans="1:9">
      <c r="A1560" t="s">
        <v>161</v>
      </c>
      <c r="B1560" t="s">
        <v>162</v>
      </c>
      <c r="C1560" t="s">
        <v>283</v>
      </c>
      <c r="D1560" t="s">
        <v>284</v>
      </c>
      <c r="E1560" t="s">
        <v>3193</v>
      </c>
      <c r="F1560" t="s">
        <v>3194</v>
      </c>
      <c r="G1560" t="s">
        <v>3201</v>
      </c>
      <c r="H1560" t="s">
        <v>3202</v>
      </c>
      <c r="I1560" t="str">
        <f t="shared" si="24"/>
        <v>1309742463</v>
      </c>
    </row>
    <row r="1561" spans="1:9">
      <c r="A1561" t="s">
        <v>161</v>
      </c>
      <c r="B1561" t="s">
        <v>162</v>
      </c>
      <c r="C1561" t="s">
        <v>283</v>
      </c>
      <c r="D1561" t="s">
        <v>284</v>
      </c>
      <c r="E1561" t="s">
        <v>3193</v>
      </c>
      <c r="F1561" t="s">
        <v>3194</v>
      </c>
      <c r="G1561" t="s">
        <v>3193</v>
      </c>
      <c r="H1561" t="s">
        <v>3203</v>
      </c>
      <c r="I1561" t="str">
        <f t="shared" si="24"/>
        <v>613573787</v>
      </c>
    </row>
    <row r="1562" spans="1:9">
      <c r="A1562" t="s">
        <v>161</v>
      </c>
      <c r="B1562" t="s">
        <v>162</v>
      </c>
      <c r="C1562" t="s">
        <v>283</v>
      </c>
      <c r="D1562" t="s">
        <v>284</v>
      </c>
      <c r="E1562" t="s">
        <v>3193</v>
      </c>
      <c r="F1562" t="s">
        <v>3194</v>
      </c>
      <c r="G1562" t="s">
        <v>3193</v>
      </c>
      <c r="H1562" t="s">
        <v>3204</v>
      </c>
      <c r="I1562" t="str">
        <f t="shared" si="24"/>
        <v>1245717207</v>
      </c>
    </row>
    <row r="1563" spans="1:9">
      <c r="A1563" t="s">
        <v>161</v>
      </c>
      <c r="B1563" t="s">
        <v>162</v>
      </c>
      <c r="C1563" t="s">
        <v>283</v>
      </c>
      <c r="D1563" t="s">
        <v>284</v>
      </c>
      <c r="E1563" t="s">
        <v>3193</v>
      </c>
      <c r="F1563" t="s">
        <v>3194</v>
      </c>
      <c r="G1563" t="s">
        <v>3193</v>
      </c>
      <c r="H1563" t="s">
        <v>3205</v>
      </c>
      <c r="I1563" t="str">
        <f t="shared" si="24"/>
        <v>678474344</v>
      </c>
    </row>
    <row r="1564" spans="1:9">
      <c r="A1564" t="s">
        <v>129</v>
      </c>
      <c r="B1564" t="s">
        <v>130</v>
      </c>
      <c r="C1564" t="s">
        <v>175</v>
      </c>
      <c r="D1564" t="s">
        <v>176</v>
      </c>
      <c r="E1564" t="s">
        <v>3206</v>
      </c>
      <c r="F1564" t="s">
        <v>3207</v>
      </c>
      <c r="G1564" t="s">
        <v>3208</v>
      </c>
      <c r="H1564" t="s">
        <v>3209</v>
      </c>
      <c r="I1564" t="str">
        <f t="shared" si="24"/>
        <v>596624407</v>
      </c>
    </row>
    <row r="1565" spans="1:9">
      <c r="A1565" t="s">
        <v>129</v>
      </c>
      <c r="B1565" t="s">
        <v>130</v>
      </c>
      <c r="C1565" t="s">
        <v>175</v>
      </c>
      <c r="D1565" t="s">
        <v>176</v>
      </c>
      <c r="E1565" t="s">
        <v>3206</v>
      </c>
      <c r="F1565" t="s">
        <v>3207</v>
      </c>
      <c r="G1565" t="s">
        <v>3210</v>
      </c>
      <c r="H1565" t="s">
        <v>3211</v>
      </c>
      <c r="I1565" t="str">
        <f t="shared" si="24"/>
        <v>181668731</v>
      </c>
    </row>
    <row r="1566" spans="1:9">
      <c r="A1566" t="s">
        <v>129</v>
      </c>
      <c r="B1566" t="s">
        <v>130</v>
      </c>
      <c r="C1566" t="s">
        <v>175</v>
      </c>
      <c r="D1566" t="s">
        <v>176</v>
      </c>
      <c r="E1566" t="s">
        <v>3206</v>
      </c>
      <c r="F1566" t="s">
        <v>3207</v>
      </c>
      <c r="G1566" t="s">
        <v>3212</v>
      </c>
      <c r="H1566" t="s">
        <v>3213</v>
      </c>
      <c r="I1566" t="str">
        <f t="shared" si="24"/>
        <v>170880154</v>
      </c>
    </row>
    <row r="1567" spans="1:9">
      <c r="A1567" t="s">
        <v>129</v>
      </c>
      <c r="B1567" t="s">
        <v>130</v>
      </c>
      <c r="C1567" t="s">
        <v>175</v>
      </c>
      <c r="D1567" t="s">
        <v>176</v>
      </c>
      <c r="E1567" t="s">
        <v>3206</v>
      </c>
      <c r="F1567" t="s">
        <v>3207</v>
      </c>
      <c r="G1567" t="s">
        <v>3214</v>
      </c>
      <c r="H1567" t="s">
        <v>3215</v>
      </c>
      <c r="I1567" t="str">
        <f t="shared" si="24"/>
        <v>1200051702</v>
      </c>
    </row>
    <row r="1568" spans="1:9">
      <c r="A1568" t="s">
        <v>239</v>
      </c>
      <c r="B1568" t="s">
        <v>240</v>
      </c>
      <c r="C1568" t="s">
        <v>3038</v>
      </c>
      <c r="D1568" t="s">
        <v>3039</v>
      </c>
      <c r="E1568" t="s">
        <v>3216</v>
      </c>
      <c r="F1568" t="s">
        <v>3217</v>
      </c>
      <c r="G1568" t="s">
        <v>3218</v>
      </c>
      <c r="H1568" t="s">
        <v>3219</v>
      </c>
      <c r="I1568" t="str">
        <f t="shared" si="24"/>
        <v>1293691482</v>
      </c>
    </row>
    <row r="1569" spans="1:9">
      <c r="A1569" t="s">
        <v>239</v>
      </c>
      <c r="B1569" t="s">
        <v>240</v>
      </c>
      <c r="C1569" t="s">
        <v>251</v>
      </c>
      <c r="D1569" t="s">
        <v>252</v>
      </c>
      <c r="E1569" t="s">
        <v>3220</v>
      </c>
      <c r="F1569" t="s">
        <v>3221</v>
      </c>
      <c r="G1569" t="s">
        <v>3222</v>
      </c>
      <c r="H1569" t="s">
        <v>3223</v>
      </c>
      <c r="I1569" t="str">
        <f t="shared" si="24"/>
        <v>1033234051</v>
      </c>
    </row>
    <row r="1570" spans="1:9">
      <c r="A1570" t="s">
        <v>239</v>
      </c>
      <c r="B1570" t="s">
        <v>240</v>
      </c>
      <c r="C1570" t="s">
        <v>251</v>
      </c>
      <c r="D1570" t="s">
        <v>252</v>
      </c>
      <c r="E1570" t="s">
        <v>3220</v>
      </c>
      <c r="F1570" t="s">
        <v>3221</v>
      </c>
      <c r="G1570" t="s">
        <v>3224</v>
      </c>
      <c r="H1570" t="s">
        <v>3225</v>
      </c>
      <c r="I1570" t="str">
        <f t="shared" si="24"/>
        <v>177231160</v>
      </c>
    </row>
    <row r="1571" spans="1:9">
      <c r="A1571" t="s">
        <v>239</v>
      </c>
      <c r="B1571" t="s">
        <v>240</v>
      </c>
      <c r="C1571" t="s">
        <v>251</v>
      </c>
      <c r="D1571" t="s">
        <v>252</v>
      </c>
      <c r="E1571" t="s">
        <v>3220</v>
      </c>
      <c r="F1571" t="s">
        <v>3221</v>
      </c>
      <c r="G1571" t="s">
        <v>3226</v>
      </c>
      <c r="H1571" t="s">
        <v>3227</v>
      </c>
      <c r="I1571" t="str">
        <f t="shared" si="24"/>
        <v>1410191188</v>
      </c>
    </row>
    <row r="1572" spans="1:9">
      <c r="A1572" t="s">
        <v>239</v>
      </c>
      <c r="B1572" t="s">
        <v>240</v>
      </c>
      <c r="C1572" t="s">
        <v>251</v>
      </c>
      <c r="D1572" t="s">
        <v>252</v>
      </c>
      <c r="E1572" t="s">
        <v>3220</v>
      </c>
      <c r="F1572" t="s">
        <v>3221</v>
      </c>
      <c r="G1572" t="s">
        <v>3228</v>
      </c>
      <c r="H1572" t="s">
        <v>3229</v>
      </c>
      <c r="I1572" t="str">
        <f t="shared" si="24"/>
        <v>1373324527</v>
      </c>
    </row>
    <row r="1573" spans="1:9">
      <c r="A1573" t="s">
        <v>239</v>
      </c>
      <c r="B1573" t="s">
        <v>240</v>
      </c>
      <c r="C1573" t="s">
        <v>251</v>
      </c>
      <c r="D1573" t="s">
        <v>252</v>
      </c>
      <c r="E1573" t="s">
        <v>3220</v>
      </c>
      <c r="F1573" t="s">
        <v>3221</v>
      </c>
      <c r="G1573" t="s">
        <v>3230</v>
      </c>
      <c r="H1573" t="s">
        <v>3231</v>
      </c>
      <c r="I1573" t="str">
        <f t="shared" si="24"/>
        <v>677351725</v>
      </c>
    </row>
    <row r="1574" spans="1:9">
      <c r="A1574" t="s">
        <v>239</v>
      </c>
      <c r="B1574" t="s">
        <v>240</v>
      </c>
      <c r="C1574" t="s">
        <v>251</v>
      </c>
      <c r="D1574" t="s">
        <v>252</v>
      </c>
      <c r="E1574" t="s">
        <v>3220</v>
      </c>
      <c r="F1574" t="s">
        <v>3221</v>
      </c>
      <c r="G1574" t="s">
        <v>3232</v>
      </c>
      <c r="H1574" t="s">
        <v>3233</v>
      </c>
      <c r="I1574" t="str">
        <f t="shared" si="24"/>
        <v>496258480</v>
      </c>
    </row>
    <row r="1575" spans="1:9">
      <c r="A1575" t="s">
        <v>239</v>
      </c>
      <c r="B1575" t="s">
        <v>240</v>
      </c>
      <c r="C1575" t="s">
        <v>251</v>
      </c>
      <c r="D1575" t="s">
        <v>252</v>
      </c>
      <c r="E1575" t="s">
        <v>3220</v>
      </c>
      <c r="F1575" t="s">
        <v>3221</v>
      </c>
      <c r="G1575" t="s">
        <v>3234</v>
      </c>
      <c r="H1575" t="s">
        <v>3235</v>
      </c>
      <c r="I1575" t="str">
        <f t="shared" si="24"/>
        <v>1138803963</v>
      </c>
    </row>
    <row r="1576" spans="1:9">
      <c r="A1576" t="s">
        <v>239</v>
      </c>
      <c r="B1576" t="s">
        <v>240</v>
      </c>
      <c r="C1576" t="s">
        <v>3038</v>
      </c>
      <c r="D1576" t="s">
        <v>3039</v>
      </c>
      <c r="E1576" t="s">
        <v>3236</v>
      </c>
      <c r="F1576" t="s">
        <v>3237</v>
      </c>
      <c r="G1576" t="s">
        <v>3238</v>
      </c>
      <c r="H1576" t="s">
        <v>3239</v>
      </c>
      <c r="I1576" t="str">
        <f t="shared" si="24"/>
        <v>640353851</v>
      </c>
    </row>
    <row r="1577" spans="1:9">
      <c r="A1577" t="s">
        <v>239</v>
      </c>
      <c r="B1577" t="s">
        <v>240</v>
      </c>
      <c r="C1577" t="s">
        <v>3038</v>
      </c>
      <c r="D1577" t="s">
        <v>3039</v>
      </c>
      <c r="E1577" t="s">
        <v>3236</v>
      </c>
      <c r="F1577" t="s">
        <v>3237</v>
      </c>
      <c r="G1577" t="s">
        <v>3240</v>
      </c>
      <c r="H1577" t="s">
        <v>3241</v>
      </c>
      <c r="I1577" t="str">
        <f t="shared" si="24"/>
        <v>1277537654</v>
      </c>
    </row>
    <row r="1578" spans="1:9">
      <c r="A1578" t="s">
        <v>239</v>
      </c>
      <c r="B1578" t="s">
        <v>240</v>
      </c>
      <c r="C1578" t="s">
        <v>3038</v>
      </c>
      <c r="D1578" t="s">
        <v>3039</v>
      </c>
      <c r="E1578" t="s">
        <v>3236</v>
      </c>
      <c r="F1578" t="s">
        <v>3237</v>
      </c>
      <c r="G1578" t="s">
        <v>3242</v>
      </c>
      <c r="H1578" t="s">
        <v>3243</v>
      </c>
      <c r="I1578" t="str">
        <f t="shared" si="24"/>
        <v>496256710</v>
      </c>
    </row>
    <row r="1579" spans="1:9">
      <c r="A1579" t="s">
        <v>239</v>
      </c>
      <c r="B1579" t="s">
        <v>240</v>
      </c>
      <c r="C1579" t="s">
        <v>3038</v>
      </c>
      <c r="D1579" t="s">
        <v>3039</v>
      </c>
      <c r="E1579" t="s">
        <v>3236</v>
      </c>
      <c r="F1579" t="s">
        <v>3237</v>
      </c>
      <c r="G1579" t="s">
        <v>3244</v>
      </c>
      <c r="H1579" t="s">
        <v>3245</v>
      </c>
      <c r="I1579" t="str">
        <f t="shared" si="24"/>
        <v>1162825911</v>
      </c>
    </row>
    <row r="1580" spans="1:9">
      <c r="A1580" t="s">
        <v>239</v>
      </c>
      <c r="B1580" t="s">
        <v>240</v>
      </c>
      <c r="C1580" t="s">
        <v>3038</v>
      </c>
      <c r="D1580" t="s">
        <v>3039</v>
      </c>
      <c r="E1580" t="s">
        <v>3236</v>
      </c>
      <c r="F1580" t="s">
        <v>3237</v>
      </c>
      <c r="G1580" t="s">
        <v>3246</v>
      </c>
      <c r="H1580" t="s">
        <v>3247</v>
      </c>
      <c r="I1580" t="str">
        <f t="shared" si="24"/>
        <v>149606541</v>
      </c>
    </row>
    <row r="1581" spans="1:9">
      <c r="A1581" t="s">
        <v>239</v>
      </c>
      <c r="B1581" t="s">
        <v>240</v>
      </c>
      <c r="C1581" t="s">
        <v>3038</v>
      </c>
      <c r="D1581" t="s">
        <v>3039</v>
      </c>
      <c r="E1581" t="s">
        <v>3236</v>
      </c>
      <c r="F1581" t="s">
        <v>3237</v>
      </c>
      <c r="G1581" t="s">
        <v>3248</v>
      </c>
      <c r="H1581" t="s">
        <v>3249</v>
      </c>
      <c r="I1581" t="str">
        <f t="shared" si="24"/>
        <v>1162826109</v>
      </c>
    </row>
    <row r="1582" spans="1:9">
      <c r="A1582" t="s">
        <v>239</v>
      </c>
      <c r="B1582" t="s">
        <v>240</v>
      </c>
      <c r="C1582" t="s">
        <v>2622</v>
      </c>
      <c r="D1582" t="s">
        <v>242</v>
      </c>
      <c r="E1582" t="s">
        <v>3250</v>
      </c>
      <c r="F1582" t="s">
        <v>3251</v>
      </c>
      <c r="G1582" t="s">
        <v>3252</v>
      </c>
      <c r="H1582" t="s">
        <v>3253</v>
      </c>
      <c r="I1582" t="str">
        <f t="shared" si="24"/>
        <v>721891763</v>
      </c>
    </row>
    <row r="1583" spans="1:9">
      <c r="A1583" t="s">
        <v>239</v>
      </c>
      <c r="B1583" t="s">
        <v>240</v>
      </c>
      <c r="C1583" t="s">
        <v>2622</v>
      </c>
      <c r="D1583" t="s">
        <v>242</v>
      </c>
      <c r="E1583" t="s">
        <v>3250</v>
      </c>
      <c r="F1583" t="s">
        <v>3251</v>
      </c>
      <c r="G1583" t="s">
        <v>3254</v>
      </c>
      <c r="H1583" t="s">
        <v>3255</v>
      </c>
      <c r="I1583" t="str">
        <f t="shared" si="24"/>
        <v>721891652</v>
      </c>
    </row>
    <row r="1584" spans="1:9">
      <c r="A1584" t="s">
        <v>129</v>
      </c>
      <c r="B1584" t="s">
        <v>130</v>
      </c>
      <c r="C1584" t="s">
        <v>3256</v>
      </c>
      <c r="D1584" t="s">
        <v>3257</v>
      </c>
      <c r="E1584" t="s">
        <v>3258</v>
      </c>
      <c r="F1584" t="s">
        <v>3259</v>
      </c>
      <c r="G1584" t="s">
        <v>3260</v>
      </c>
      <c r="H1584" t="s">
        <v>3261</v>
      </c>
      <c r="I1584" t="str">
        <f t="shared" si="24"/>
        <v>1073858314</v>
      </c>
    </row>
    <row r="1585" spans="1:9">
      <c r="A1585" t="s">
        <v>129</v>
      </c>
      <c r="B1585" t="s">
        <v>130</v>
      </c>
      <c r="C1585" t="s">
        <v>3256</v>
      </c>
      <c r="D1585" t="s">
        <v>3257</v>
      </c>
      <c r="E1585" t="s">
        <v>3258</v>
      </c>
      <c r="F1585" t="s">
        <v>3259</v>
      </c>
      <c r="G1585" t="s">
        <v>3262</v>
      </c>
      <c r="H1585" t="s">
        <v>3263</v>
      </c>
      <c r="I1585" t="str">
        <f t="shared" si="24"/>
        <v>776478473</v>
      </c>
    </row>
    <row r="1586" spans="1:9">
      <c r="A1586" t="s">
        <v>239</v>
      </c>
      <c r="B1586" t="s">
        <v>240</v>
      </c>
      <c r="C1586" t="s">
        <v>251</v>
      </c>
      <c r="D1586" t="s">
        <v>252</v>
      </c>
      <c r="E1586" t="s">
        <v>3264</v>
      </c>
      <c r="F1586" t="s">
        <v>3265</v>
      </c>
      <c r="G1586" t="s">
        <v>3266</v>
      </c>
      <c r="H1586" t="s">
        <v>3267</v>
      </c>
      <c r="I1586" t="str">
        <f t="shared" si="24"/>
        <v>1416227582</v>
      </c>
    </row>
    <row r="1587" spans="1:9">
      <c r="A1587" t="s">
        <v>239</v>
      </c>
      <c r="B1587" t="s">
        <v>240</v>
      </c>
      <c r="C1587" t="s">
        <v>2622</v>
      </c>
      <c r="D1587" t="s">
        <v>242</v>
      </c>
      <c r="E1587" t="s">
        <v>3268</v>
      </c>
      <c r="F1587" t="s">
        <v>3269</v>
      </c>
      <c r="G1587" t="s">
        <v>3270</v>
      </c>
      <c r="H1587" t="s">
        <v>3271</v>
      </c>
      <c r="I1587" t="str">
        <f t="shared" si="24"/>
        <v>1328839869</v>
      </c>
    </row>
    <row r="1588" spans="1:9">
      <c r="A1588" t="s">
        <v>239</v>
      </c>
      <c r="B1588" t="s">
        <v>240</v>
      </c>
      <c r="C1588" t="s">
        <v>2622</v>
      </c>
      <c r="D1588" t="s">
        <v>242</v>
      </c>
      <c r="E1588" t="s">
        <v>3268</v>
      </c>
      <c r="F1588" t="s">
        <v>3269</v>
      </c>
      <c r="G1588" t="s">
        <v>3272</v>
      </c>
      <c r="H1588" t="s">
        <v>3273</v>
      </c>
      <c r="I1588" t="str">
        <f t="shared" si="24"/>
        <v>243565111</v>
      </c>
    </row>
    <row r="1589" spans="1:9">
      <c r="A1589" t="s">
        <v>239</v>
      </c>
      <c r="B1589" t="s">
        <v>240</v>
      </c>
      <c r="C1589" t="s">
        <v>2622</v>
      </c>
      <c r="D1589" t="s">
        <v>242</v>
      </c>
      <c r="E1589" t="s">
        <v>3268</v>
      </c>
      <c r="F1589" t="s">
        <v>3269</v>
      </c>
      <c r="G1589" t="s">
        <v>3274</v>
      </c>
      <c r="H1589" t="s">
        <v>3275</v>
      </c>
      <c r="I1589" t="str">
        <f t="shared" si="24"/>
        <v>1393371933</v>
      </c>
    </row>
    <row r="1590" spans="1:9">
      <c r="A1590" t="s">
        <v>239</v>
      </c>
      <c r="B1590" t="s">
        <v>240</v>
      </c>
      <c r="C1590" t="s">
        <v>2622</v>
      </c>
      <c r="D1590" t="s">
        <v>242</v>
      </c>
      <c r="E1590" t="s">
        <v>3268</v>
      </c>
      <c r="F1590" t="s">
        <v>3269</v>
      </c>
      <c r="G1590" t="s">
        <v>3276</v>
      </c>
      <c r="H1590" t="s">
        <v>3277</v>
      </c>
      <c r="I1590" t="str">
        <f t="shared" si="24"/>
        <v>878329996</v>
      </c>
    </row>
    <row r="1591" spans="1:9">
      <c r="A1591" t="s">
        <v>239</v>
      </c>
      <c r="B1591" t="s">
        <v>240</v>
      </c>
      <c r="C1591" t="s">
        <v>2622</v>
      </c>
      <c r="D1591" t="s">
        <v>242</v>
      </c>
      <c r="E1591" t="s">
        <v>3268</v>
      </c>
      <c r="F1591" t="s">
        <v>3269</v>
      </c>
      <c r="G1591" t="s">
        <v>3278</v>
      </c>
      <c r="H1591" t="s">
        <v>3279</v>
      </c>
      <c r="I1591" t="str">
        <f t="shared" si="24"/>
        <v>531099063</v>
      </c>
    </row>
    <row r="1592" spans="1:9">
      <c r="A1592" t="s">
        <v>239</v>
      </c>
      <c r="B1592" t="s">
        <v>240</v>
      </c>
      <c r="C1592" t="s">
        <v>1802</v>
      </c>
      <c r="D1592" t="s">
        <v>1803</v>
      </c>
      <c r="E1592" t="s">
        <v>3280</v>
      </c>
      <c r="F1592" t="s">
        <v>3281</v>
      </c>
      <c r="G1592" t="s">
        <v>3282</v>
      </c>
      <c r="H1592" t="s">
        <v>3283</v>
      </c>
      <c r="I1592" t="str">
        <f t="shared" si="24"/>
        <v>653087745</v>
      </c>
    </row>
    <row r="1593" spans="1:9">
      <c r="A1593" t="s">
        <v>239</v>
      </c>
      <c r="B1593" t="s">
        <v>240</v>
      </c>
      <c r="C1593" t="s">
        <v>1802</v>
      </c>
      <c r="D1593" t="s">
        <v>1803</v>
      </c>
      <c r="E1593" t="s">
        <v>3280</v>
      </c>
      <c r="F1593" t="s">
        <v>3281</v>
      </c>
      <c r="G1593" t="s">
        <v>3284</v>
      </c>
      <c r="H1593" t="s">
        <v>3285</v>
      </c>
      <c r="I1593" t="str">
        <f t="shared" si="24"/>
        <v>144052256</v>
      </c>
    </row>
    <row r="1594" spans="1:9">
      <c r="A1594" t="s">
        <v>239</v>
      </c>
      <c r="B1594" t="s">
        <v>240</v>
      </c>
      <c r="C1594" t="s">
        <v>1802</v>
      </c>
      <c r="D1594" t="s">
        <v>1803</v>
      </c>
      <c r="E1594" t="s">
        <v>3280</v>
      </c>
      <c r="F1594" t="s">
        <v>3281</v>
      </c>
      <c r="G1594" t="s">
        <v>3286</v>
      </c>
      <c r="H1594" t="s">
        <v>3287</v>
      </c>
      <c r="I1594" t="str">
        <f t="shared" si="24"/>
        <v>287243908</v>
      </c>
    </row>
    <row r="1595" spans="1:9">
      <c r="A1595" t="s">
        <v>239</v>
      </c>
      <c r="B1595" t="s">
        <v>240</v>
      </c>
      <c r="C1595" t="s">
        <v>1802</v>
      </c>
      <c r="D1595" t="s">
        <v>1803</v>
      </c>
      <c r="E1595" t="s">
        <v>3280</v>
      </c>
      <c r="F1595" t="s">
        <v>3281</v>
      </c>
      <c r="G1595" t="s">
        <v>3288</v>
      </c>
      <c r="H1595" t="s">
        <v>3289</v>
      </c>
      <c r="I1595" t="str">
        <f t="shared" si="24"/>
        <v>1311733219</v>
      </c>
    </row>
    <row r="1596" spans="1:9">
      <c r="A1596" t="s">
        <v>239</v>
      </c>
      <c r="B1596" t="s">
        <v>240</v>
      </c>
      <c r="C1596" t="s">
        <v>1802</v>
      </c>
      <c r="D1596" t="s">
        <v>1803</v>
      </c>
      <c r="E1596" t="s">
        <v>3280</v>
      </c>
      <c r="F1596" t="s">
        <v>3281</v>
      </c>
      <c r="G1596" t="s">
        <v>3290</v>
      </c>
      <c r="H1596" t="s">
        <v>3291</v>
      </c>
      <c r="I1596" t="str">
        <f t="shared" si="24"/>
        <v>844507297</v>
      </c>
    </row>
    <row r="1597" spans="1:9">
      <c r="A1597" t="s">
        <v>239</v>
      </c>
      <c r="B1597" t="s">
        <v>240</v>
      </c>
      <c r="C1597" t="s">
        <v>1802</v>
      </c>
      <c r="D1597" t="s">
        <v>1803</v>
      </c>
      <c r="E1597" t="s">
        <v>3280</v>
      </c>
      <c r="F1597" t="s">
        <v>3281</v>
      </c>
      <c r="G1597" t="s">
        <v>3292</v>
      </c>
      <c r="H1597" t="s">
        <v>3293</v>
      </c>
      <c r="I1597" t="str">
        <f t="shared" si="24"/>
        <v>1312297239</v>
      </c>
    </row>
    <row r="1598" spans="1:9">
      <c r="A1598" t="s">
        <v>239</v>
      </c>
      <c r="B1598" t="s">
        <v>240</v>
      </c>
      <c r="C1598" t="s">
        <v>1802</v>
      </c>
      <c r="D1598" t="s">
        <v>1803</v>
      </c>
      <c r="E1598" t="s">
        <v>3280</v>
      </c>
      <c r="F1598" t="s">
        <v>3281</v>
      </c>
      <c r="G1598" t="s">
        <v>3294</v>
      </c>
      <c r="H1598" t="s">
        <v>3295</v>
      </c>
      <c r="I1598" t="str">
        <f t="shared" si="24"/>
        <v>619436406</v>
      </c>
    </row>
    <row r="1599" spans="1:9">
      <c r="A1599" t="s">
        <v>239</v>
      </c>
      <c r="B1599" t="s">
        <v>240</v>
      </c>
      <c r="C1599" t="s">
        <v>1802</v>
      </c>
      <c r="D1599" t="s">
        <v>1803</v>
      </c>
      <c r="E1599" t="s">
        <v>3280</v>
      </c>
      <c r="F1599" t="s">
        <v>3281</v>
      </c>
      <c r="G1599" t="s">
        <v>3296</v>
      </c>
      <c r="H1599" t="s">
        <v>3297</v>
      </c>
      <c r="I1599" t="str">
        <f t="shared" si="24"/>
        <v>140853605</v>
      </c>
    </row>
    <row r="1600" spans="1:9">
      <c r="A1600" t="s">
        <v>239</v>
      </c>
      <c r="B1600" t="s">
        <v>240</v>
      </c>
      <c r="C1600" t="s">
        <v>1802</v>
      </c>
      <c r="D1600" t="s">
        <v>1803</v>
      </c>
      <c r="E1600" t="s">
        <v>3280</v>
      </c>
      <c r="F1600" t="s">
        <v>3281</v>
      </c>
      <c r="G1600" t="s">
        <v>3298</v>
      </c>
      <c r="H1600" t="s">
        <v>3299</v>
      </c>
      <c r="I1600" t="str">
        <f t="shared" si="24"/>
        <v>144052244</v>
      </c>
    </row>
    <row r="1601" spans="1:9">
      <c r="A1601" t="s">
        <v>239</v>
      </c>
      <c r="B1601" t="s">
        <v>240</v>
      </c>
      <c r="C1601" t="s">
        <v>1802</v>
      </c>
      <c r="D1601" t="s">
        <v>1803</v>
      </c>
      <c r="E1601" t="s">
        <v>3280</v>
      </c>
      <c r="F1601" t="s">
        <v>3281</v>
      </c>
      <c r="G1601" t="s">
        <v>3300</v>
      </c>
      <c r="H1601" t="s">
        <v>3301</v>
      </c>
      <c r="I1601" t="str">
        <f t="shared" si="24"/>
        <v>144052253</v>
      </c>
    </row>
    <row r="1602" spans="1:9">
      <c r="A1602" t="s">
        <v>239</v>
      </c>
      <c r="B1602" t="s">
        <v>240</v>
      </c>
      <c r="C1602" t="s">
        <v>1802</v>
      </c>
      <c r="D1602" t="s">
        <v>1803</v>
      </c>
      <c r="E1602" t="s">
        <v>3280</v>
      </c>
      <c r="F1602" t="s">
        <v>3281</v>
      </c>
      <c r="G1602" t="s">
        <v>3288</v>
      </c>
      <c r="H1602" t="s">
        <v>3302</v>
      </c>
      <c r="I1602" t="str">
        <f t="shared" si="24"/>
        <v>562302580</v>
      </c>
    </row>
    <row r="1603" spans="1:9">
      <c r="A1603" t="s">
        <v>239</v>
      </c>
      <c r="B1603" t="s">
        <v>240</v>
      </c>
      <c r="C1603" t="s">
        <v>1802</v>
      </c>
      <c r="D1603" t="s">
        <v>1803</v>
      </c>
      <c r="E1603" t="s">
        <v>3280</v>
      </c>
      <c r="F1603" t="s">
        <v>3281</v>
      </c>
      <c r="G1603" t="s">
        <v>3288</v>
      </c>
      <c r="H1603" t="s">
        <v>3303</v>
      </c>
      <c r="I1603" t="str">
        <f t="shared" ref="I1603:I1666" si="25">RIGHT(H1603,LEN(H1603)-FIND("product/",H1603)-7)</f>
        <v>562276470</v>
      </c>
    </row>
    <row r="1604" spans="1:9">
      <c r="A1604" t="s">
        <v>239</v>
      </c>
      <c r="B1604" t="s">
        <v>240</v>
      </c>
      <c r="C1604" t="s">
        <v>1802</v>
      </c>
      <c r="D1604" t="s">
        <v>1803</v>
      </c>
      <c r="E1604" t="s">
        <v>3280</v>
      </c>
      <c r="F1604" t="s">
        <v>3281</v>
      </c>
      <c r="G1604" t="s">
        <v>3304</v>
      </c>
      <c r="H1604" t="s">
        <v>3305</v>
      </c>
      <c r="I1604" t="str">
        <f t="shared" si="25"/>
        <v>619416888</v>
      </c>
    </row>
    <row r="1605" spans="1:9">
      <c r="A1605" t="s">
        <v>239</v>
      </c>
      <c r="B1605" t="s">
        <v>240</v>
      </c>
      <c r="C1605" t="s">
        <v>1802</v>
      </c>
      <c r="D1605" t="s">
        <v>1803</v>
      </c>
      <c r="E1605" t="s">
        <v>3280</v>
      </c>
      <c r="F1605" t="s">
        <v>3281</v>
      </c>
      <c r="G1605" t="s">
        <v>3306</v>
      </c>
      <c r="H1605" t="s">
        <v>3307</v>
      </c>
      <c r="I1605" t="str">
        <f t="shared" si="25"/>
        <v>144052250</v>
      </c>
    </row>
    <row r="1606" spans="1:9">
      <c r="A1606" t="s">
        <v>239</v>
      </c>
      <c r="B1606" t="s">
        <v>240</v>
      </c>
      <c r="C1606" t="s">
        <v>1802</v>
      </c>
      <c r="D1606" t="s">
        <v>1803</v>
      </c>
      <c r="E1606" t="s">
        <v>3280</v>
      </c>
      <c r="F1606" t="s">
        <v>3281</v>
      </c>
      <c r="G1606" t="s">
        <v>3308</v>
      </c>
      <c r="H1606" t="s">
        <v>3309</v>
      </c>
      <c r="I1606" t="str">
        <f t="shared" si="25"/>
        <v>141561116</v>
      </c>
    </row>
    <row r="1607" spans="1:9">
      <c r="A1607" t="s">
        <v>1149</v>
      </c>
      <c r="B1607" t="s">
        <v>1150</v>
      </c>
      <c r="C1607" t="s">
        <v>1307</v>
      </c>
      <c r="D1607" t="s">
        <v>1308</v>
      </c>
      <c r="E1607" t="s">
        <v>3310</v>
      </c>
      <c r="F1607" t="s">
        <v>3311</v>
      </c>
      <c r="G1607" t="s">
        <v>3312</v>
      </c>
      <c r="H1607" t="s">
        <v>3313</v>
      </c>
      <c r="I1607" t="str">
        <f t="shared" si="25"/>
        <v>278871611</v>
      </c>
    </row>
    <row r="1608" spans="1:9">
      <c r="A1608" t="s">
        <v>1149</v>
      </c>
      <c r="B1608" t="s">
        <v>1150</v>
      </c>
      <c r="C1608" t="s">
        <v>1307</v>
      </c>
      <c r="D1608" t="s">
        <v>1308</v>
      </c>
      <c r="E1608" t="s">
        <v>3310</v>
      </c>
      <c r="F1608" t="s">
        <v>3311</v>
      </c>
      <c r="G1608" t="s">
        <v>3314</v>
      </c>
      <c r="H1608" t="s">
        <v>3315</v>
      </c>
      <c r="I1608" t="str">
        <f t="shared" si="25"/>
        <v>664922190</v>
      </c>
    </row>
    <row r="1609" spans="1:9">
      <c r="A1609" t="s">
        <v>161</v>
      </c>
      <c r="B1609" t="s">
        <v>162</v>
      </c>
      <c r="C1609" t="s">
        <v>283</v>
      </c>
      <c r="D1609" t="s">
        <v>284</v>
      </c>
      <c r="E1609" t="s">
        <v>3316</v>
      </c>
      <c r="F1609" t="s">
        <v>3317</v>
      </c>
      <c r="G1609" t="s">
        <v>3318</v>
      </c>
      <c r="H1609" t="s">
        <v>3319</v>
      </c>
      <c r="I1609" t="str">
        <f t="shared" si="25"/>
        <v>733048489</v>
      </c>
    </row>
    <row r="1610" spans="1:9">
      <c r="A1610" t="s">
        <v>161</v>
      </c>
      <c r="B1610" t="s">
        <v>162</v>
      </c>
      <c r="C1610" t="s">
        <v>283</v>
      </c>
      <c r="D1610" t="s">
        <v>284</v>
      </c>
      <c r="E1610" t="s">
        <v>3316</v>
      </c>
      <c r="F1610" t="s">
        <v>3317</v>
      </c>
      <c r="G1610" t="s">
        <v>3320</v>
      </c>
      <c r="H1610" t="s">
        <v>3321</v>
      </c>
      <c r="I1610" t="str">
        <f t="shared" si="25"/>
        <v>761263726</v>
      </c>
    </row>
    <row r="1611" spans="1:9">
      <c r="A1611" t="s">
        <v>239</v>
      </c>
      <c r="B1611" t="s">
        <v>240</v>
      </c>
      <c r="C1611" t="s">
        <v>1802</v>
      </c>
      <c r="D1611" t="s">
        <v>1803</v>
      </c>
      <c r="E1611" t="s">
        <v>3322</v>
      </c>
      <c r="F1611" t="s">
        <v>3323</v>
      </c>
      <c r="G1611" t="s">
        <v>3324</v>
      </c>
      <c r="H1611" t="s">
        <v>3325</v>
      </c>
      <c r="I1611" t="str">
        <f t="shared" si="25"/>
        <v>31736585</v>
      </c>
    </row>
    <row r="1612" spans="1:9">
      <c r="A1612" t="s">
        <v>129</v>
      </c>
      <c r="B1612" t="s">
        <v>130</v>
      </c>
      <c r="C1612" t="s">
        <v>175</v>
      </c>
      <c r="D1612" t="s">
        <v>176</v>
      </c>
      <c r="E1612" t="s">
        <v>3326</v>
      </c>
      <c r="F1612" t="s">
        <v>3327</v>
      </c>
      <c r="G1612" t="s">
        <v>3328</v>
      </c>
      <c r="H1612" t="s">
        <v>3329</v>
      </c>
      <c r="I1612" t="str">
        <f t="shared" si="25"/>
        <v>625334352</v>
      </c>
    </row>
    <row r="1613" spans="1:9">
      <c r="A1613" t="s">
        <v>129</v>
      </c>
      <c r="B1613" t="s">
        <v>130</v>
      </c>
      <c r="C1613" t="s">
        <v>175</v>
      </c>
      <c r="D1613" t="s">
        <v>176</v>
      </c>
      <c r="E1613" t="s">
        <v>3326</v>
      </c>
      <c r="F1613" t="s">
        <v>3327</v>
      </c>
      <c r="G1613" t="s">
        <v>3330</v>
      </c>
      <c r="H1613" t="s">
        <v>3331</v>
      </c>
      <c r="I1613" t="str">
        <f t="shared" si="25"/>
        <v>441214130</v>
      </c>
    </row>
    <row r="1614" spans="1:9">
      <c r="A1614" t="s">
        <v>129</v>
      </c>
      <c r="B1614" t="s">
        <v>130</v>
      </c>
      <c r="C1614" t="s">
        <v>508</v>
      </c>
      <c r="D1614" t="s">
        <v>509</v>
      </c>
      <c r="E1614" t="s">
        <v>3332</v>
      </c>
      <c r="F1614" t="s">
        <v>3333</v>
      </c>
      <c r="G1614" t="s">
        <v>3334</v>
      </c>
      <c r="H1614" t="s">
        <v>3335</v>
      </c>
      <c r="I1614" t="str">
        <f t="shared" si="25"/>
        <v>249355766</v>
      </c>
    </row>
    <row r="1615" spans="1:9">
      <c r="A1615" t="s">
        <v>129</v>
      </c>
      <c r="B1615" t="s">
        <v>130</v>
      </c>
      <c r="C1615" t="s">
        <v>508</v>
      </c>
      <c r="D1615" t="s">
        <v>509</v>
      </c>
      <c r="E1615" t="s">
        <v>3332</v>
      </c>
      <c r="F1615" t="s">
        <v>3333</v>
      </c>
      <c r="G1615" t="s">
        <v>3336</v>
      </c>
      <c r="H1615" t="s">
        <v>3337</v>
      </c>
      <c r="I1615" t="str">
        <f t="shared" si="25"/>
        <v>983607180</v>
      </c>
    </row>
    <row r="1616" spans="1:9">
      <c r="A1616" t="s">
        <v>129</v>
      </c>
      <c r="B1616" t="s">
        <v>130</v>
      </c>
      <c r="C1616" t="s">
        <v>508</v>
      </c>
      <c r="D1616" t="s">
        <v>509</v>
      </c>
      <c r="E1616" t="s">
        <v>3332</v>
      </c>
      <c r="F1616" t="s">
        <v>3333</v>
      </c>
      <c r="G1616" t="s">
        <v>3336</v>
      </c>
      <c r="H1616" t="s">
        <v>3338</v>
      </c>
      <c r="I1616" t="str">
        <f t="shared" si="25"/>
        <v>1271555815</v>
      </c>
    </row>
    <row r="1617" spans="1:9">
      <c r="A1617" t="s">
        <v>129</v>
      </c>
      <c r="B1617" t="s">
        <v>130</v>
      </c>
      <c r="C1617" t="s">
        <v>508</v>
      </c>
      <c r="D1617" t="s">
        <v>509</v>
      </c>
      <c r="E1617" t="s">
        <v>3332</v>
      </c>
      <c r="F1617" t="s">
        <v>3333</v>
      </c>
      <c r="G1617" t="s">
        <v>3339</v>
      </c>
      <c r="H1617" t="s">
        <v>3340</v>
      </c>
      <c r="I1617" t="str">
        <f t="shared" si="25"/>
        <v>239998070</v>
      </c>
    </row>
    <row r="1618" spans="1:9">
      <c r="A1618" t="s">
        <v>129</v>
      </c>
      <c r="B1618" t="s">
        <v>130</v>
      </c>
      <c r="C1618" t="s">
        <v>508</v>
      </c>
      <c r="D1618" t="s">
        <v>509</v>
      </c>
      <c r="E1618" t="s">
        <v>3332</v>
      </c>
      <c r="F1618" t="s">
        <v>3333</v>
      </c>
      <c r="G1618" t="s">
        <v>3341</v>
      </c>
      <c r="H1618" t="s">
        <v>3342</v>
      </c>
      <c r="I1618" t="str">
        <f t="shared" si="25"/>
        <v>1244912963</v>
      </c>
    </row>
    <row r="1619" spans="1:9">
      <c r="A1619" t="s">
        <v>129</v>
      </c>
      <c r="B1619" t="s">
        <v>130</v>
      </c>
      <c r="C1619" t="s">
        <v>508</v>
      </c>
      <c r="D1619" t="s">
        <v>509</v>
      </c>
      <c r="E1619" t="s">
        <v>3332</v>
      </c>
      <c r="F1619" t="s">
        <v>3333</v>
      </c>
      <c r="G1619" t="s">
        <v>3343</v>
      </c>
      <c r="H1619" t="s">
        <v>3344</v>
      </c>
      <c r="I1619" t="str">
        <f t="shared" si="25"/>
        <v>211837191</v>
      </c>
    </row>
    <row r="1620" spans="1:9">
      <c r="A1620" t="s">
        <v>129</v>
      </c>
      <c r="B1620" t="s">
        <v>130</v>
      </c>
      <c r="C1620" t="s">
        <v>508</v>
      </c>
      <c r="D1620" t="s">
        <v>509</v>
      </c>
      <c r="E1620" t="s">
        <v>3332</v>
      </c>
      <c r="F1620" t="s">
        <v>3333</v>
      </c>
      <c r="G1620" t="s">
        <v>3345</v>
      </c>
      <c r="H1620" t="s">
        <v>3346</v>
      </c>
      <c r="I1620" t="str">
        <f t="shared" si="25"/>
        <v>259491261</v>
      </c>
    </row>
    <row r="1621" spans="1:9">
      <c r="A1621" t="s">
        <v>129</v>
      </c>
      <c r="B1621" t="s">
        <v>130</v>
      </c>
      <c r="C1621" t="s">
        <v>508</v>
      </c>
      <c r="D1621" t="s">
        <v>509</v>
      </c>
      <c r="E1621" t="s">
        <v>3332</v>
      </c>
      <c r="F1621" t="s">
        <v>3333</v>
      </c>
      <c r="G1621" t="s">
        <v>3334</v>
      </c>
      <c r="H1621" t="s">
        <v>3347</v>
      </c>
      <c r="I1621" t="str">
        <f t="shared" si="25"/>
        <v>249368200</v>
      </c>
    </row>
    <row r="1622" spans="1:9">
      <c r="A1622" t="s">
        <v>129</v>
      </c>
      <c r="B1622" t="s">
        <v>130</v>
      </c>
      <c r="C1622" t="s">
        <v>508</v>
      </c>
      <c r="D1622" t="s">
        <v>509</v>
      </c>
      <c r="E1622" t="s">
        <v>3332</v>
      </c>
      <c r="F1622" t="s">
        <v>3333</v>
      </c>
      <c r="G1622" t="s">
        <v>3348</v>
      </c>
      <c r="H1622" t="s">
        <v>3349</v>
      </c>
      <c r="I1622" t="str">
        <f t="shared" si="25"/>
        <v>865533638</v>
      </c>
    </row>
    <row r="1623" spans="1:9">
      <c r="A1623" t="s">
        <v>129</v>
      </c>
      <c r="B1623" t="s">
        <v>130</v>
      </c>
      <c r="C1623" t="s">
        <v>508</v>
      </c>
      <c r="D1623" t="s">
        <v>509</v>
      </c>
      <c r="E1623" t="s">
        <v>3332</v>
      </c>
      <c r="F1623" t="s">
        <v>3333</v>
      </c>
      <c r="G1623" t="s">
        <v>3350</v>
      </c>
      <c r="H1623" t="s">
        <v>3351</v>
      </c>
      <c r="I1623" t="str">
        <f t="shared" si="25"/>
        <v>1399800535</v>
      </c>
    </row>
    <row r="1624" spans="1:9">
      <c r="A1624" t="s">
        <v>129</v>
      </c>
      <c r="B1624" t="s">
        <v>130</v>
      </c>
      <c r="C1624" t="s">
        <v>508</v>
      </c>
      <c r="D1624" t="s">
        <v>509</v>
      </c>
      <c r="E1624" t="s">
        <v>3332</v>
      </c>
      <c r="F1624" t="s">
        <v>3333</v>
      </c>
      <c r="G1624" t="s">
        <v>3352</v>
      </c>
      <c r="H1624" t="s">
        <v>3353</v>
      </c>
      <c r="I1624" t="str">
        <f t="shared" si="25"/>
        <v>201557681</v>
      </c>
    </row>
    <row r="1625" spans="1:9">
      <c r="A1625" t="s">
        <v>129</v>
      </c>
      <c r="B1625" t="s">
        <v>130</v>
      </c>
      <c r="C1625" t="s">
        <v>508</v>
      </c>
      <c r="D1625" t="s">
        <v>509</v>
      </c>
      <c r="E1625" t="s">
        <v>3332</v>
      </c>
      <c r="F1625" t="s">
        <v>3333</v>
      </c>
      <c r="G1625" t="s">
        <v>3354</v>
      </c>
      <c r="H1625" t="s">
        <v>3355</v>
      </c>
      <c r="I1625" t="str">
        <f t="shared" si="25"/>
        <v>270280635</v>
      </c>
    </row>
    <row r="1626" spans="1:9">
      <c r="A1626" t="s">
        <v>129</v>
      </c>
      <c r="B1626" t="s">
        <v>130</v>
      </c>
      <c r="C1626" t="s">
        <v>508</v>
      </c>
      <c r="D1626" t="s">
        <v>509</v>
      </c>
      <c r="E1626" t="s">
        <v>3332</v>
      </c>
      <c r="F1626" t="s">
        <v>3333</v>
      </c>
      <c r="G1626" t="s">
        <v>3356</v>
      </c>
      <c r="H1626" t="s">
        <v>3357</v>
      </c>
      <c r="I1626" t="str">
        <f t="shared" si="25"/>
        <v>943152426</v>
      </c>
    </row>
    <row r="1627" spans="1:9">
      <c r="A1627" t="s">
        <v>129</v>
      </c>
      <c r="B1627" t="s">
        <v>130</v>
      </c>
      <c r="C1627" t="s">
        <v>508</v>
      </c>
      <c r="D1627" t="s">
        <v>509</v>
      </c>
      <c r="E1627" t="s">
        <v>3332</v>
      </c>
      <c r="F1627" t="s">
        <v>3333</v>
      </c>
      <c r="G1627" t="s">
        <v>3336</v>
      </c>
      <c r="H1627" t="s">
        <v>3358</v>
      </c>
      <c r="I1627" t="str">
        <f t="shared" si="25"/>
        <v>983605185</v>
      </c>
    </row>
    <row r="1628" spans="1:9">
      <c r="A1628" t="s">
        <v>129</v>
      </c>
      <c r="B1628" t="s">
        <v>130</v>
      </c>
      <c r="C1628" t="s">
        <v>508</v>
      </c>
      <c r="D1628" t="s">
        <v>509</v>
      </c>
      <c r="E1628" t="s">
        <v>3332</v>
      </c>
      <c r="F1628" t="s">
        <v>3333</v>
      </c>
      <c r="G1628" t="s">
        <v>3359</v>
      </c>
      <c r="H1628" t="s">
        <v>3360</v>
      </c>
      <c r="I1628" t="str">
        <f t="shared" si="25"/>
        <v>358067496</v>
      </c>
    </row>
    <row r="1629" spans="1:9">
      <c r="A1629" t="s">
        <v>129</v>
      </c>
      <c r="B1629" t="s">
        <v>130</v>
      </c>
      <c r="C1629" t="s">
        <v>508</v>
      </c>
      <c r="D1629" t="s">
        <v>509</v>
      </c>
      <c r="E1629" t="s">
        <v>3332</v>
      </c>
      <c r="F1629" t="s">
        <v>3333</v>
      </c>
      <c r="G1629" t="s">
        <v>3361</v>
      </c>
      <c r="H1629" t="s">
        <v>3362</v>
      </c>
      <c r="I1629" t="str">
        <f t="shared" si="25"/>
        <v>169606670</v>
      </c>
    </row>
    <row r="1630" spans="1:9">
      <c r="A1630" t="s">
        <v>129</v>
      </c>
      <c r="B1630" t="s">
        <v>130</v>
      </c>
      <c r="C1630" t="s">
        <v>508</v>
      </c>
      <c r="D1630" t="s">
        <v>509</v>
      </c>
      <c r="E1630" t="s">
        <v>3332</v>
      </c>
      <c r="F1630" t="s">
        <v>3333</v>
      </c>
      <c r="G1630" t="s">
        <v>3363</v>
      </c>
      <c r="H1630" t="s">
        <v>3364</v>
      </c>
      <c r="I1630" t="str">
        <f t="shared" si="25"/>
        <v>1015173375</v>
      </c>
    </row>
    <row r="1631" spans="1:9">
      <c r="A1631" t="s">
        <v>129</v>
      </c>
      <c r="B1631" t="s">
        <v>130</v>
      </c>
      <c r="C1631" t="s">
        <v>508</v>
      </c>
      <c r="D1631" t="s">
        <v>509</v>
      </c>
      <c r="E1631" t="s">
        <v>3332</v>
      </c>
      <c r="F1631" t="s">
        <v>3333</v>
      </c>
      <c r="G1631" t="s">
        <v>3365</v>
      </c>
      <c r="H1631" t="s">
        <v>3366</v>
      </c>
      <c r="I1631" t="str">
        <f t="shared" si="25"/>
        <v>1415765401</v>
      </c>
    </row>
    <row r="1632" spans="1:9">
      <c r="A1632" t="s">
        <v>129</v>
      </c>
      <c r="B1632" t="s">
        <v>130</v>
      </c>
      <c r="C1632" t="s">
        <v>508</v>
      </c>
      <c r="D1632" t="s">
        <v>509</v>
      </c>
      <c r="E1632" t="s">
        <v>3332</v>
      </c>
      <c r="F1632" t="s">
        <v>3333</v>
      </c>
      <c r="G1632" t="s">
        <v>3367</v>
      </c>
      <c r="H1632" t="s">
        <v>3368</v>
      </c>
      <c r="I1632" t="str">
        <f t="shared" si="25"/>
        <v>387665962</v>
      </c>
    </row>
    <row r="1633" spans="1:9">
      <c r="A1633" t="s">
        <v>129</v>
      </c>
      <c r="B1633" t="s">
        <v>130</v>
      </c>
      <c r="C1633" t="s">
        <v>508</v>
      </c>
      <c r="D1633" t="s">
        <v>509</v>
      </c>
      <c r="E1633" t="s">
        <v>3332</v>
      </c>
      <c r="F1633" t="s">
        <v>3333</v>
      </c>
      <c r="G1633" t="s">
        <v>3365</v>
      </c>
      <c r="H1633" t="s">
        <v>3369</v>
      </c>
      <c r="I1633" t="str">
        <f t="shared" si="25"/>
        <v>1412585025</v>
      </c>
    </row>
    <row r="1634" spans="1:9">
      <c r="A1634" t="s">
        <v>129</v>
      </c>
      <c r="B1634" t="s">
        <v>130</v>
      </c>
      <c r="C1634" t="s">
        <v>508</v>
      </c>
      <c r="D1634" t="s">
        <v>509</v>
      </c>
      <c r="E1634" t="s">
        <v>3332</v>
      </c>
      <c r="F1634" t="s">
        <v>3333</v>
      </c>
      <c r="G1634" t="s">
        <v>3370</v>
      </c>
      <c r="H1634" t="s">
        <v>3371</v>
      </c>
      <c r="I1634" t="str">
        <f t="shared" si="25"/>
        <v>1145972267</v>
      </c>
    </row>
    <row r="1635" spans="1:9">
      <c r="A1635" t="s">
        <v>129</v>
      </c>
      <c r="B1635" t="s">
        <v>130</v>
      </c>
      <c r="C1635" t="s">
        <v>508</v>
      </c>
      <c r="D1635" t="s">
        <v>509</v>
      </c>
      <c r="E1635" t="s">
        <v>3332</v>
      </c>
      <c r="F1635" t="s">
        <v>3333</v>
      </c>
      <c r="G1635" t="s">
        <v>3372</v>
      </c>
      <c r="H1635" t="s">
        <v>3373</v>
      </c>
      <c r="I1635" t="str">
        <f t="shared" si="25"/>
        <v>877040255</v>
      </c>
    </row>
    <row r="1636" spans="1:9">
      <c r="A1636" t="s">
        <v>129</v>
      </c>
      <c r="B1636" t="s">
        <v>130</v>
      </c>
      <c r="C1636" t="s">
        <v>508</v>
      </c>
      <c r="D1636" t="s">
        <v>509</v>
      </c>
      <c r="E1636" t="s">
        <v>3332</v>
      </c>
      <c r="F1636" t="s">
        <v>3333</v>
      </c>
      <c r="G1636" t="s">
        <v>3336</v>
      </c>
      <c r="H1636" t="s">
        <v>3374</v>
      </c>
      <c r="I1636" t="str">
        <f t="shared" si="25"/>
        <v>1040928853</v>
      </c>
    </row>
    <row r="1637" spans="1:9">
      <c r="A1637" t="s">
        <v>129</v>
      </c>
      <c r="B1637" t="s">
        <v>130</v>
      </c>
      <c r="C1637" t="s">
        <v>508</v>
      </c>
      <c r="D1637" t="s">
        <v>509</v>
      </c>
      <c r="E1637" t="s">
        <v>3332</v>
      </c>
      <c r="F1637" t="s">
        <v>3333</v>
      </c>
      <c r="G1637" t="s">
        <v>3365</v>
      </c>
      <c r="H1637" t="s">
        <v>3375</v>
      </c>
      <c r="I1637" t="str">
        <f t="shared" si="25"/>
        <v>1178610864</v>
      </c>
    </row>
    <row r="1638" spans="1:9">
      <c r="A1638" t="s">
        <v>129</v>
      </c>
      <c r="B1638" t="s">
        <v>130</v>
      </c>
      <c r="C1638" t="s">
        <v>508</v>
      </c>
      <c r="D1638" t="s">
        <v>509</v>
      </c>
      <c r="E1638" t="s">
        <v>3332</v>
      </c>
      <c r="F1638" t="s">
        <v>3333</v>
      </c>
      <c r="G1638" t="s">
        <v>3356</v>
      </c>
      <c r="H1638" t="s">
        <v>3376</v>
      </c>
      <c r="I1638" t="str">
        <f t="shared" si="25"/>
        <v>1202638555</v>
      </c>
    </row>
    <row r="1639" spans="1:9">
      <c r="A1639" t="s">
        <v>129</v>
      </c>
      <c r="B1639" t="s">
        <v>130</v>
      </c>
      <c r="C1639" t="s">
        <v>508</v>
      </c>
      <c r="D1639" t="s">
        <v>509</v>
      </c>
      <c r="E1639" t="s">
        <v>3332</v>
      </c>
      <c r="F1639" t="s">
        <v>3333</v>
      </c>
      <c r="G1639" t="s">
        <v>3377</v>
      </c>
      <c r="H1639" t="s">
        <v>3378</v>
      </c>
      <c r="I1639" t="str">
        <f t="shared" si="25"/>
        <v>1379820621</v>
      </c>
    </row>
    <row r="1640" spans="1:9">
      <c r="A1640" t="s">
        <v>129</v>
      </c>
      <c r="B1640" t="s">
        <v>130</v>
      </c>
      <c r="C1640" t="s">
        <v>508</v>
      </c>
      <c r="D1640" t="s">
        <v>509</v>
      </c>
      <c r="E1640" t="s">
        <v>3332</v>
      </c>
      <c r="F1640" t="s">
        <v>3333</v>
      </c>
      <c r="G1640" t="s">
        <v>3379</v>
      </c>
      <c r="H1640" t="s">
        <v>3380</v>
      </c>
      <c r="I1640" t="str">
        <f t="shared" si="25"/>
        <v>204221635</v>
      </c>
    </row>
    <row r="1641" spans="1:9">
      <c r="A1641" t="s">
        <v>129</v>
      </c>
      <c r="B1641" t="s">
        <v>130</v>
      </c>
      <c r="C1641" t="s">
        <v>508</v>
      </c>
      <c r="D1641" t="s">
        <v>509</v>
      </c>
      <c r="E1641" t="s">
        <v>3332</v>
      </c>
      <c r="F1641" t="s">
        <v>3333</v>
      </c>
      <c r="G1641" t="s">
        <v>3381</v>
      </c>
      <c r="H1641" t="s">
        <v>3382</v>
      </c>
      <c r="I1641" t="str">
        <f t="shared" si="25"/>
        <v>679885091</v>
      </c>
    </row>
    <row r="1642" spans="1:9">
      <c r="A1642" t="s">
        <v>129</v>
      </c>
      <c r="B1642" t="s">
        <v>130</v>
      </c>
      <c r="C1642" t="s">
        <v>508</v>
      </c>
      <c r="D1642" t="s">
        <v>509</v>
      </c>
      <c r="E1642" t="s">
        <v>3332</v>
      </c>
      <c r="F1642" t="s">
        <v>3333</v>
      </c>
      <c r="G1642" t="s">
        <v>3365</v>
      </c>
      <c r="H1642" t="s">
        <v>3383</v>
      </c>
      <c r="I1642" t="str">
        <f t="shared" si="25"/>
        <v>1302463427</v>
      </c>
    </row>
    <row r="1643" spans="1:9">
      <c r="A1643" t="s">
        <v>129</v>
      </c>
      <c r="B1643" t="s">
        <v>130</v>
      </c>
      <c r="C1643" t="s">
        <v>508</v>
      </c>
      <c r="D1643" t="s">
        <v>509</v>
      </c>
      <c r="E1643" t="s">
        <v>3332</v>
      </c>
      <c r="F1643" t="s">
        <v>3333</v>
      </c>
      <c r="G1643" t="s">
        <v>3384</v>
      </c>
      <c r="H1643" t="s">
        <v>3385</v>
      </c>
      <c r="I1643" t="str">
        <f t="shared" si="25"/>
        <v>585681279</v>
      </c>
    </row>
    <row r="1644" spans="1:9">
      <c r="A1644" t="s">
        <v>129</v>
      </c>
      <c r="B1644" t="s">
        <v>130</v>
      </c>
      <c r="C1644" t="s">
        <v>508</v>
      </c>
      <c r="D1644" t="s">
        <v>509</v>
      </c>
      <c r="E1644" t="s">
        <v>3332</v>
      </c>
      <c r="F1644" t="s">
        <v>3333</v>
      </c>
      <c r="G1644" t="s">
        <v>3336</v>
      </c>
      <c r="H1644" t="s">
        <v>3386</v>
      </c>
      <c r="I1644" t="str">
        <f t="shared" si="25"/>
        <v>1317320902</v>
      </c>
    </row>
    <row r="1645" spans="1:9">
      <c r="A1645" t="s">
        <v>129</v>
      </c>
      <c r="B1645" t="s">
        <v>130</v>
      </c>
      <c r="C1645" t="s">
        <v>508</v>
      </c>
      <c r="D1645" t="s">
        <v>509</v>
      </c>
      <c r="E1645" t="s">
        <v>3332</v>
      </c>
      <c r="F1645" t="s">
        <v>3333</v>
      </c>
      <c r="G1645" t="s">
        <v>3387</v>
      </c>
      <c r="H1645" t="s">
        <v>3388</v>
      </c>
      <c r="I1645" t="str">
        <f t="shared" si="25"/>
        <v>211837535</v>
      </c>
    </row>
    <row r="1646" spans="1:9">
      <c r="A1646" t="s">
        <v>129</v>
      </c>
      <c r="B1646" t="s">
        <v>130</v>
      </c>
      <c r="C1646" t="s">
        <v>508</v>
      </c>
      <c r="D1646" t="s">
        <v>509</v>
      </c>
      <c r="E1646" t="s">
        <v>3332</v>
      </c>
      <c r="F1646" t="s">
        <v>3333</v>
      </c>
      <c r="G1646" t="s">
        <v>3352</v>
      </c>
      <c r="H1646" t="s">
        <v>3389</v>
      </c>
      <c r="I1646" t="str">
        <f t="shared" si="25"/>
        <v>1034396979</v>
      </c>
    </row>
    <row r="1647" spans="1:9">
      <c r="A1647" t="s">
        <v>129</v>
      </c>
      <c r="B1647" t="s">
        <v>130</v>
      </c>
      <c r="C1647" t="s">
        <v>508</v>
      </c>
      <c r="D1647" t="s">
        <v>509</v>
      </c>
      <c r="E1647" t="s">
        <v>3332</v>
      </c>
      <c r="F1647" t="s">
        <v>3333</v>
      </c>
      <c r="G1647" t="s">
        <v>3390</v>
      </c>
      <c r="H1647" t="s">
        <v>3391</v>
      </c>
      <c r="I1647" t="str">
        <f t="shared" si="25"/>
        <v>1152144509</v>
      </c>
    </row>
    <row r="1648" spans="1:9">
      <c r="A1648" t="s">
        <v>129</v>
      </c>
      <c r="B1648" t="s">
        <v>130</v>
      </c>
      <c r="C1648" t="s">
        <v>508</v>
      </c>
      <c r="D1648" t="s">
        <v>509</v>
      </c>
      <c r="E1648" t="s">
        <v>3332</v>
      </c>
      <c r="F1648" t="s">
        <v>3333</v>
      </c>
      <c r="G1648" t="s">
        <v>3336</v>
      </c>
      <c r="H1648" t="s">
        <v>3392</v>
      </c>
      <c r="I1648" t="str">
        <f t="shared" si="25"/>
        <v>1423040853</v>
      </c>
    </row>
    <row r="1649" spans="1:9">
      <c r="A1649" t="s">
        <v>129</v>
      </c>
      <c r="B1649" t="s">
        <v>130</v>
      </c>
      <c r="C1649" t="s">
        <v>508</v>
      </c>
      <c r="D1649" t="s">
        <v>509</v>
      </c>
      <c r="E1649" t="s">
        <v>3332</v>
      </c>
      <c r="F1649" t="s">
        <v>3333</v>
      </c>
      <c r="G1649" t="s">
        <v>3393</v>
      </c>
      <c r="H1649" t="s">
        <v>3394</v>
      </c>
      <c r="I1649" t="str">
        <f t="shared" si="25"/>
        <v>570714491</v>
      </c>
    </row>
    <row r="1650" spans="1:9">
      <c r="A1650" t="s">
        <v>129</v>
      </c>
      <c r="B1650" t="s">
        <v>130</v>
      </c>
      <c r="C1650" t="s">
        <v>508</v>
      </c>
      <c r="D1650" t="s">
        <v>509</v>
      </c>
      <c r="E1650" t="s">
        <v>3332</v>
      </c>
      <c r="F1650" t="s">
        <v>3333</v>
      </c>
      <c r="G1650" t="s">
        <v>3336</v>
      </c>
      <c r="H1650" t="s">
        <v>3395</v>
      </c>
      <c r="I1650" t="str">
        <f t="shared" si="25"/>
        <v>1045861496</v>
      </c>
    </row>
    <row r="1651" spans="1:9">
      <c r="A1651" t="s">
        <v>129</v>
      </c>
      <c r="B1651" t="s">
        <v>130</v>
      </c>
      <c r="C1651" t="s">
        <v>508</v>
      </c>
      <c r="D1651" t="s">
        <v>509</v>
      </c>
      <c r="E1651" t="s">
        <v>3332</v>
      </c>
      <c r="F1651" t="s">
        <v>3333</v>
      </c>
      <c r="G1651" t="s">
        <v>3396</v>
      </c>
      <c r="H1651" t="s">
        <v>3397</v>
      </c>
      <c r="I1651" t="str">
        <f t="shared" si="25"/>
        <v>251411202</v>
      </c>
    </row>
    <row r="1652" spans="1:9">
      <c r="A1652" t="s">
        <v>129</v>
      </c>
      <c r="B1652" t="s">
        <v>130</v>
      </c>
      <c r="C1652" t="s">
        <v>508</v>
      </c>
      <c r="D1652" t="s">
        <v>509</v>
      </c>
      <c r="E1652" t="s">
        <v>3332</v>
      </c>
      <c r="F1652" t="s">
        <v>3333</v>
      </c>
      <c r="G1652" t="s">
        <v>3398</v>
      </c>
      <c r="H1652" t="s">
        <v>3399</v>
      </c>
      <c r="I1652" t="str">
        <f t="shared" si="25"/>
        <v>1075339478</v>
      </c>
    </row>
    <row r="1653" spans="1:9">
      <c r="A1653" t="s">
        <v>129</v>
      </c>
      <c r="B1653" t="s">
        <v>130</v>
      </c>
      <c r="C1653" t="s">
        <v>508</v>
      </c>
      <c r="D1653" t="s">
        <v>509</v>
      </c>
      <c r="E1653" t="s">
        <v>3332</v>
      </c>
      <c r="F1653" t="s">
        <v>3333</v>
      </c>
      <c r="G1653" t="s">
        <v>3400</v>
      </c>
      <c r="H1653" t="s">
        <v>3401</v>
      </c>
      <c r="I1653" t="str">
        <f t="shared" si="25"/>
        <v>1430933978</v>
      </c>
    </row>
    <row r="1654" spans="1:9">
      <c r="A1654" t="s">
        <v>129</v>
      </c>
      <c r="B1654" t="s">
        <v>130</v>
      </c>
      <c r="C1654" t="s">
        <v>508</v>
      </c>
      <c r="D1654" t="s">
        <v>509</v>
      </c>
      <c r="E1654" t="s">
        <v>3332</v>
      </c>
      <c r="F1654" t="s">
        <v>3333</v>
      </c>
      <c r="G1654" t="s">
        <v>3336</v>
      </c>
      <c r="H1654" t="s">
        <v>3402</v>
      </c>
      <c r="I1654" t="str">
        <f t="shared" si="25"/>
        <v>934134289</v>
      </c>
    </row>
    <row r="1655" spans="1:9">
      <c r="A1655" t="s">
        <v>129</v>
      </c>
      <c r="B1655" t="s">
        <v>130</v>
      </c>
      <c r="C1655" t="s">
        <v>508</v>
      </c>
      <c r="D1655" t="s">
        <v>509</v>
      </c>
      <c r="E1655" t="s">
        <v>3332</v>
      </c>
      <c r="F1655" t="s">
        <v>3333</v>
      </c>
      <c r="G1655" t="s">
        <v>3403</v>
      </c>
      <c r="H1655" t="s">
        <v>3404</v>
      </c>
      <c r="I1655" t="str">
        <f t="shared" si="25"/>
        <v>1382821230</v>
      </c>
    </row>
    <row r="1656" spans="1:9">
      <c r="A1656" t="s">
        <v>129</v>
      </c>
      <c r="B1656" t="s">
        <v>130</v>
      </c>
      <c r="C1656" t="s">
        <v>508</v>
      </c>
      <c r="D1656" t="s">
        <v>509</v>
      </c>
      <c r="E1656" t="s">
        <v>3332</v>
      </c>
      <c r="F1656" t="s">
        <v>3333</v>
      </c>
      <c r="G1656" t="s">
        <v>3393</v>
      </c>
      <c r="H1656" t="s">
        <v>3405</v>
      </c>
      <c r="I1656" t="str">
        <f t="shared" si="25"/>
        <v>703543827</v>
      </c>
    </row>
    <row r="1657" spans="1:9">
      <c r="A1657" t="s">
        <v>129</v>
      </c>
      <c r="B1657" t="s">
        <v>130</v>
      </c>
      <c r="C1657" t="s">
        <v>508</v>
      </c>
      <c r="D1657" t="s">
        <v>509</v>
      </c>
      <c r="E1657" t="s">
        <v>3332</v>
      </c>
      <c r="F1657" t="s">
        <v>3333</v>
      </c>
      <c r="G1657" t="s">
        <v>3406</v>
      </c>
      <c r="H1657" t="s">
        <v>3407</v>
      </c>
      <c r="I1657" t="str">
        <f t="shared" si="25"/>
        <v>587327884</v>
      </c>
    </row>
    <row r="1658" spans="1:9">
      <c r="A1658" t="s">
        <v>129</v>
      </c>
      <c r="B1658" t="s">
        <v>130</v>
      </c>
      <c r="C1658" t="s">
        <v>508</v>
      </c>
      <c r="D1658" t="s">
        <v>509</v>
      </c>
      <c r="E1658" t="s">
        <v>3332</v>
      </c>
      <c r="F1658" t="s">
        <v>3333</v>
      </c>
      <c r="G1658" t="s">
        <v>3336</v>
      </c>
      <c r="H1658" t="s">
        <v>3408</v>
      </c>
      <c r="I1658" t="str">
        <f t="shared" si="25"/>
        <v>1161861319</v>
      </c>
    </row>
    <row r="1659" spans="1:9">
      <c r="A1659" t="s">
        <v>129</v>
      </c>
      <c r="B1659" t="s">
        <v>130</v>
      </c>
      <c r="C1659" t="s">
        <v>508</v>
      </c>
      <c r="D1659" t="s">
        <v>509</v>
      </c>
      <c r="E1659" t="s">
        <v>3332</v>
      </c>
      <c r="F1659" t="s">
        <v>3333</v>
      </c>
      <c r="G1659" t="s">
        <v>3336</v>
      </c>
      <c r="H1659" t="s">
        <v>3409</v>
      </c>
      <c r="I1659" t="str">
        <f t="shared" si="25"/>
        <v>1364123444</v>
      </c>
    </row>
    <row r="1660" spans="1:9">
      <c r="A1660" t="s">
        <v>129</v>
      </c>
      <c r="B1660" t="s">
        <v>130</v>
      </c>
      <c r="C1660" t="s">
        <v>508</v>
      </c>
      <c r="D1660" t="s">
        <v>509</v>
      </c>
      <c r="E1660" t="s">
        <v>3332</v>
      </c>
      <c r="F1660" t="s">
        <v>3333</v>
      </c>
      <c r="G1660" t="s">
        <v>3365</v>
      </c>
      <c r="H1660" t="s">
        <v>3410</v>
      </c>
      <c r="I1660" t="str">
        <f t="shared" si="25"/>
        <v>1088025225</v>
      </c>
    </row>
    <row r="1661" spans="1:9">
      <c r="A1661" t="s">
        <v>129</v>
      </c>
      <c r="B1661" t="s">
        <v>130</v>
      </c>
      <c r="C1661" t="s">
        <v>508</v>
      </c>
      <c r="D1661" t="s">
        <v>509</v>
      </c>
      <c r="E1661" t="s">
        <v>3332</v>
      </c>
      <c r="F1661" t="s">
        <v>3333</v>
      </c>
      <c r="G1661" t="s">
        <v>3411</v>
      </c>
      <c r="H1661" t="s">
        <v>3412</v>
      </c>
      <c r="I1661" t="str">
        <f t="shared" si="25"/>
        <v>1075357363</v>
      </c>
    </row>
    <row r="1662" spans="1:9">
      <c r="A1662" t="s">
        <v>129</v>
      </c>
      <c r="B1662" t="s">
        <v>130</v>
      </c>
      <c r="C1662" t="s">
        <v>508</v>
      </c>
      <c r="D1662" t="s">
        <v>509</v>
      </c>
      <c r="E1662" t="s">
        <v>3332</v>
      </c>
      <c r="F1662" t="s">
        <v>3333</v>
      </c>
      <c r="G1662" t="s">
        <v>3413</v>
      </c>
      <c r="H1662" t="s">
        <v>3414</v>
      </c>
      <c r="I1662" t="str">
        <f t="shared" si="25"/>
        <v>667240268</v>
      </c>
    </row>
    <row r="1663" spans="1:9">
      <c r="A1663" t="s">
        <v>129</v>
      </c>
      <c r="B1663" t="s">
        <v>130</v>
      </c>
      <c r="C1663" t="s">
        <v>508</v>
      </c>
      <c r="D1663" t="s">
        <v>509</v>
      </c>
      <c r="E1663" t="s">
        <v>3332</v>
      </c>
      <c r="F1663" t="s">
        <v>3333</v>
      </c>
      <c r="G1663" t="s">
        <v>3415</v>
      </c>
      <c r="H1663" t="s">
        <v>3416</v>
      </c>
      <c r="I1663" t="str">
        <f t="shared" si="25"/>
        <v>649939944</v>
      </c>
    </row>
    <row r="1664" spans="1:9">
      <c r="A1664" t="s">
        <v>129</v>
      </c>
      <c r="B1664" t="s">
        <v>130</v>
      </c>
      <c r="C1664" t="s">
        <v>508</v>
      </c>
      <c r="D1664" t="s">
        <v>509</v>
      </c>
      <c r="E1664" t="s">
        <v>3332</v>
      </c>
      <c r="F1664" t="s">
        <v>3333</v>
      </c>
      <c r="G1664" t="s">
        <v>3365</v>
      </c>
      <c r="H1664" t="s">
        <v>3417</v>
      </c>
      <c r="I1664" t="str">
        <f t="shared" si="25"/>
        <v>1415767875</v>
      </c>
    </row>
    <row r="1665" spans="1:9">
      <c r="A1665" t="s">
        <v>129</v>
      </c>
      <c r="B1665" t="s">
        <v>130</v>
      </c>
      <c r="C1665" t="s">
        <v>508</v>
      </c>
      <c r="D1665" t="s">
        <v>509</v>
      </c>
      <c r="E1665" t="s">
        <v>3332</v>
      </c>
      <c r="F1665" t="s">
        <v>3333</v>
      </c>
      <c r="G1665" t="s">
        <v>3418</v>
      </c>
      <c r="H1665" t="s">
        <v>3419</v>
      </c>
      <c r="I1665" t="str">
        <f t="shared" si="25"/>
        <v>828906661</v>
      </c>
    </row>
    <row r="1666" spans="1:9">
      <c r="A1666" t="s">
        <v>129</v>
      </c>
      <c r="B1666" t="s">
        <v>130</v>
      </c>
      <c r="C1666" t="s">
        <v>508</v>
      </c>
      <c r="D1666" t="s">
        <v>509</v>
      </c>
      <c r="E1666" t="s">
        <v>3332</v>
      </c>
      <c r="F1666" t="s">
        <v>3333</v>
      </c>
      <c r="G1666" t="s">
        <v>3348</v>
      </c>
      <c r="H1666" t="s">
        <v>3420</v>
      </c>
      <c r="I1666" t="str">
        <f t="shared" si="25"/>
        <v>866728089</v>
      </c>
    </row>
    <row r="1667" spans="1:9">
      <c r="A1667" t="s">
        <v>129</v>
      </c>
      <c r="B1667" t="s">
        <v>130</v>
      </c>
      <c r="C1667" t="s">
        <v>508</v>
      </c>
      <c r="D1667" t="s">
        <v>509</v>
      </c>
      <c r="E1667" t="s">
        <v>3332</v>
      </c>
      <c r="F1667" t="s">
        <v>3333</v>
      </c>
      <c r="G1667" t="s">
        <v>3393</v>
      </c>
      <c r="H1667" t="s">
        <v>3421</v>
      </c>
      <c r="I1667" t="str">
        <f t="shared" ref="I1667:I1730" si="26">RIGHT(H1667,LEN(H1667)-FIND("product/",H1667)-7)</f>
        <v>570723581</v>
      </c>
    </row>
    <row r="1668" spans="1:9">
      <c r="A1668" t="s">
        <v>129</v>
      </c>
      <c r="B1668" t="s">
        <v>130</v>
      </c>
      <c r="C1668" t="s">
        <v>508</v>
      </c>
      <c r="D1668" t="s">
        <v>509</v>
      </c>
      <c r="E1668" t="s">
        <v>3332</v>
      </c>
      <c r="F1668" t="s">
        <v>3333</v>
      </c>
      <c r="G1668" t="s">
        <v>3393</v>
      </c>
      <c r="H1668" t="s">
        <v>3422</v>
      </c>
      <c r="I1668" t="str">
        <f t="shared" si="26"/>
        <v>608479743</v>
      </c>
    </row>
    <row r="1669" spans="1:9">
      <c r="A1669" t="s">
        <v>129</v>
      </c>
      <c r="B1669" t="s">
        <v>130</v>
      </c>
      <c r="C1669" t="s">
        <v>508</v>
      </c>
      <c r="D1669" t="s">
        <v>509</v>
      </c>
      <c r="E1669" t="s">
        <v>3332</v>
      </c>
      <c r="F1669" t="s">
        <v>3333</v>
      </c>
      <c r="G1669" t="s">
        <v>3336</v>
      </c>
      <c r="H1669" t="s">
        <v>3423</v>
      </c>
      <c r="I1669" t="str">
        <f t="shared" si="26"/>
        <v>1158235271</v>
      </c>
    </row>
    <row r="1670" spans="1:9">
      <c r="A1670" t="s">
        <v>129</v>
      </c>
      <c r="B1670" t="s">
        <v>130</v>
      </c>
      <c r="C1670" t="s">
        <v>508</v>
      </c>
      <c r="D1670" t="s">
        <v>509</v>
      </c>
      <c r="E1670" t="s">
        <v>3332</v>
      </c>
      <c r="F1670" t="s">
        <v>3333</v>
      </c>
      <c r="G1670" t="s">
        <v>3424</v>
      </c>
      <c r="H1670" t="s">
        <v>3425</v>
      </c>
      <c r="I1670" t="str">
        <f t="shared" si="26"/>
        <v>211671344</v>
      </c>
    </row>
    <row r="1671" spans="1:9">
      <c r="A1671" t="s">
        <v>129</v>
      </c>
      <c r="B1671" t="s">
        <v>130</v>
      </c>
      <c r="C1671" t="s">
        <v>508</v>
      </c>
      <c r="D1671" t="s">
        <v>509</v>
      </c>
      <c r="E1671" t="s">
        <v>3332</v>
      </c>
      <c r="F1671" t="s">
        <v>3333</v>
      </c>
      <c r="G1671" t="s">
        <v>3426</v>
      </c>
      <c r="H1671" t="s">
        <v>3427</v>
      </c>
      <c r="I1671" t="str">
        <f t="shared" si="26"/>
        <v>1249170473</v>
      </c>
    </row>
    <row r="1672" spans="1:9">
      <c r="A1672" t="s">
        <v>129</v>
      </c>
      <c r="B1672" t="s">
        <v>130</v>
      </c>
      <c r="C1672" t="s">
        <v>508</v>
      </c>
      <c r="D1672" t="s">
        <v>509</v>
      </c>
      <c r="E1672" t="s">
        <v>3332</v>
      </c>
      <c r="F1672" t="s">
        <v>3333</v>
      </c>
      <c r="G1672" t="s">
        <v>3352</v>
      </c>
      <c r="H1672" t="s">
        <v>3428</v>
      </c>
      <c r="I1672" t="str">
        <f t="shared" si="26"/>
        <v>745989273</v>
      </c>
    </row>
    <row r="1673" spans="1:9">
      <c r="A1673" t="s">
        <v>129</v>
      </c>
      <c r="B1673" t="s">
        <v>130</v>
      </c>
      <c r="C1673" t="s">
        <v>508</v>
      </c>
      <c r="D1673" t="s">
        <v>509</v>
      </c>
      <c r="E1673" t="s">
        <v>3332</v>
      </c>
      <c r="F1673" t="s">
        <v>3333</v>
      </c>
      <c r="G1673" t="s">
        <v>3363</v>
      </c>
      <c r="H1673" t="s">
        <v>3429</v>
      </c>
      <c r="I1673" t="str">
        <f t="shared" si="26"/>
        <v>1015177196</v>
      </c>
    </row>
    <row r="1674" spans="1:9">
      <c r="A1674" t="s">
        <v>129</v>
      </c>
      <c r="B1674" t="s">
        <v>130</v>
      </c>
      <c r="C1674" t="s">
        <v>508</v>
      </c>
      <c r="D1674" t="s">
        <v>509</v>
      </c>
      <c r="E1674" t="s">
        <v>3332</v>
      </c>
      <c r="F1674" t="s">
        <v>3333</v>
      </c>
      <c r="G1674" t="s">
        <v>3430</v>
      </c>
      <c r="H1674" t="s">
        <v>3431</v>
      </c>
      <c r="I1674" t="str">
        <f t="shared" si="26"/>
        <v>1176171504</v>
      </c>
    </row>
    <row r="1675" spans="1:9">
      <c r="A1675" t="s">
        <v>129</v>
      </c>
      <c r="B1675" t="s">
        <v>130</v>
      </c>
      <c r="C1675" t="s">
        <v>508</v>
      </c>
      <c r="D1675" t="s">
        <v>509</v>
      </c>
      <c r="E1675" t="s">
        <v>3332</v>
      </c>
      <c r="F1675" t="s">
        <v>3333</v>
      </c>
      <c r="G1675" t="s">
        <v>3393</v>
      </c>
      <c r="H1675" t="s">
        <v>3432</v>
      </c>
      <c r="I1675" t="str">
        <f t="shared" si="26"/>
        <v>570714660</v>
      </c>
    </row>
    <row r="1676" spans="1:9">
      <c r="A1676" t="s">
        <v>129</v>
      </c>
      <c r="B1676" t="s">
        <v>130</v>
      </c>
      <c r="C1676" t="s">
        <v>508</v>
      </c>
      <c r="D1676" t="s">
        <v>509</v>
      </c>
      <c r="E1676" t="s">
        <v>3332</v>
      </c>
      <c r="F1676" t="s">
        <v>3333</v>
      </c>
      <c r="G1676" t="s">
        <v>3352</v>
      </c>
      <c r="H1676" t="s">
        <v>3433</v>
      </c>
      <c r="I1676" t="str">
        <f t="shared" si="26"/>
        <v>858873316</v>
      </c>
    </row>
    <row r="1677" spans="1:9">
      <c r="A1677" t="s">
        <v>129</v>
      </c>
      <c r="B1677" t="s">
        <v>130</v>
      </c>
      <c r="C1677" t="s">
        <v>508</v>
      </c>
      <c r="D1677" t="s">
        <v>509</v>
      </c>
      <c r="E1677" t="s">
        <v>3332</v>
      </c>
      <c r="F1677" t="s">
        <v>3333</v>
      </c>
      <c r="G1677" t="s">
        <v>3426</v>
      </c>
      <c r="H1677" t="s">
        <v>3434</v>
      </c>
      <c r="I1677" t="str">
        <f t="shared" si="26"/>
        <v>1146258545</v>
      </c>
    </row>
    <row r="1678" spans="1:9">
      <c r="A1678" t="s">
        <v>129</v>
      </c>
      <c r="B1678" t="s">
        <v>130</v>
      </c>
      <c r="C1678" t="s">
        <v>508</v>
      </c>
      <c r="D1678" t="s">
        <v>509</v>
      </c>
      <c r="E1678" t="s">
        <v>3332</v>
      </c>
      <c r="F1678" t="s">
        <v>3333</v>
      </c>
      <c r="G1678" t="s">
        <v>3435</v>
      </c>
      <c r="H1678" t="s">
        <v>3436</v>
      </c>
      <c r="I1678" t="str">
        <f t="shared" si="26"/>
        <v>200379768</v>
      </c>
    </row>
    <row r="1679" spans="1:9">
      <c r="A1679" t="s">
        <v>129</v>
      </c>
      <c r="B1679" t="s">
        <v>130</v>
      </c>
      <c r="C1679" t="s">
        <v>508</v>
      </c>
      <c r="D1679" t="s">
        <v>509</v>
      </c>
      <c r="E1679" t="s">
        <v>3332</v>
      </c>
      <c r="F1679" t="s">
        <v>3333</v>
      </c>
      <c r="G1679" t="s">
        <v>3437</v>
      </c>
      <c r="H1679" t="s">
        <v>3438</v>
      </c>
      <c r="I1679" t="str">
        <f t="shared" si="26"/>
        <v>1337131776</v>
      </c>
    </row>
    <row r="1680" spans="1:9">
      <c r="A1680" t="s">
        <v>129</v>
      </c>
      <c r="B1680" t="s">
        <v>130</v>
      </c>
      <c r="C1680" t="s">
        <v>508</v>
      </c>
      <c r="D1680" t="s">
        <v>509</v>
      </c>
      <c r="E1680" t="s">
        <v>3332</v>
      </c>
      <c r="F1680" t="s">
        <v>3333</v>
      </c>
      <c r="G1680" t="s">
        <v>3435</v>
      </c>
      <c r="H1680" t="s">
        <v>3439</v>
      </c>
      <c r="I1680" t="str">
        <f t="shared" si="26"/>
        <v>264352223</v>
      </c>
    </row>
    <row r="1681" spans="1:9">
      <c r="A1681" t="s">
        <v>129</v>
      </c>
      <c r="B1681" t="s">
        <v>130</v>
      </c>
      <c r="C1681" t="s">
        <v>508</v>
      </c>
      <c r="D1681" t="s">
        <v>509</v>
      </c>
      <c r="E1681" t="s">
        <v>3332</v>
      </c>
      <c r="F1681" t="s">
        <v>3333</v>
      </c>
      <c r="G1681" t="s">
        <v>3352</v>
      </c>
      <c r="H1681" t="s">
        <v>3440</v>
      </c>
      <c r="I1681" t="str">
        <f t="shared" si="26"/>
        <v>962864414</v>
      </c>
    </row>
    <row r="1682" spans="1:9">
      <c r="A1682" t="s">
        <v>129</v>
      </c>
      <c r="B1682" t="s">
        <v>130</v>
      </c>
      <c r="C1682" t="s">
        <v>508</v>
      </c>
      <c r="D1682" t="s">
        <v>509</v>
      </c>
      <c r="E1682" t="s">
        <v>3332</v>
      </c>
      <c r="F1682" t="s">
        <v>3333</v>
      </c>
      <c r="G1682" t="s">
        <v>3393</v>
      </c>
      <c r="H1682" t="s">
        <v>3441</v>
      </c>
      <c r="I1682" t="str">
        <f t="shared" si="26"/>
        <v>758100980</v>
      </c>
    </row>
    <row r="1683" spans="1:9">
      <c r="A1683" t="s">
        <v>129</v>
      </c>
      <c r="B1683" t="s">
        <v>130</v>
      </c>
      <c r="C1683" t="s">
        <v>508</v>
      </c>
      <c r="D1683" t="s">
        <v>509</v>
      </c>
      <c r="E1683" t="s">
        <v>3332</v>
      </c>
      <c r="F1683" t="s">
        <v>3333</v>
      </c>
      <c r="G1683" t="s">
        <v>3442</v>
      </c>
      <c r="H1683" t="s">
        <v>3443</v>
      </c>
      <c r="I1683" t="str">
        <f t="shared" si="26"/>
        <v>1429519615</v>
      </c>
    </row>
    <row r="1684" spans="1:9">
      <c r="A1684" t="s">
        <v>129</v>
      </c>
      <c r="B1684" t="s">
        <v>130</v>
      </c>
      <c r="C1684" t="s">
        <v>508</v>
      </c>
      <c r="D1684" t="s">
        <v>509</v>
      </c>
      <c r="E1684" t="s">
        <v>3332</v>
      </c>
      <c r="F1684" t="s">
        <v>3333</v>
      </c>
      <c r="G1684" t="s">
        <v>3393</v>
      </c>
      <c r="H1684" t="s">
        <v>3444</v>
      </c>
      <c r="I1684" t="str">
        <f t="shared" si="26"/>
        <v>626289527</v>
      </c>
    </row>
    <row r="1685" spans="1:9">
      <c r="A1685" t="s">
        <v>129</v>
      </c>
      <c r="B1685" t="s">
        <v>130</v>
      </c>
      <c r="C1685" t="s">
        <v>508</v>
      </c>
      <c r="D1685" t="s">
        <v>509</v>
      </c>
      <c r="E1685" t="s">
        <v>3332</v>
      </c>
      <c r="F1685" t="s">
        <v>3333</v>
      </c>
      <c r="G1685" t="s">
        <v>3426</v>
      </c>
      <c r="H1685" t="s">
        <v>3445</v>
      </c>
      <c r="I1685" t="str">
        <f t="shared" si="26"/>
        <v>1233036253</v>
      </c>
    </row>
    <row r="1686" spans="1:9">
      <c r="A1686" t="s">
        <v>129</v>
      </c>
      <c r="B1686" t="s">
        <v>130</v>
      </c>
      <c r="C1686" t="s">
        <v>508</v>
      </c>
      <c r="D1686" t="s">
        <v>509</v>
      </c>
      <c r="E1686" t="s">
        <v>3332</v>
      </c>
      <c r="F1686" t="s">
        <v>3333</v>
      </c>
      <c r="G1686" t="s">
        <v>3446</v>
      </c>
      <c r="H1686" t="s">
        <v>3447</v>
      </c>
      <c r="I1686" t="str">
        <f t="shared" si="26"/>
        <v>876768379</v>
      </c>
    </row>
    <row r="1687" spans="1:9">
      <c r="A1687" t="s">
        <v>129</v>
      </c>
      <c r="B1687" t="s">
        <v>130</v>
      </c>
      <c r="C1687" t="s">
        <v>508</v>
      </c>
      <c r="D1687" t="s">
        <v>509</v>
      </c>
      <c r="E1687" t="s">
        <v>3332</v>
      </c>
      <c r="F1687" t="s">
        <v>3333</v>
      </c>
      <c r="G1687" t="s">
        <v>3448</v>
      </c>
      <c r="H1687" t="s">
        <v>3449</v>
      </c>
      <c r="I1687" t="str">
        <f t="shared" si="26"/>
        <v>900005510</v>
      </c>
    </row>
    <row r="1688" spans="1:9">
      <c r="A1688" t="s">
        <v>129</v>
      </c>
      <c r="B1688" t="s">
        <v>130</v>
      </c>
      <c r="C1688" t="s">
        <v>508</v>
      </c>
      <c r="D1688" t="s">
        <v>509</v>
      </c>
      <c r="E1688" t="s">
        <v>3332</v>
      </c>
      <c r="F1688" t="s">
        <v>3333</v>
      </c>
      <c r="G1688" t="s">
        <v>3393</v>
      </c>
      <c r="H1688" t="s">
        <v>3450</v>
      </c>
      <c r="I1688" t="str">
        <f t="shared" si="26"/>
        <v>758100700</v>
      </c>
    </row>
    <row r="1689" spans="1:9">
      <c r="A1689" t="s">
        <v>129</v>
      </c>
      <c r="B1689" t="s">
        <v>130</v>
      </c>
      <c r="C1689" t="s">
        <v>508</v>
      </c>
      <c r="D1689" t="s">
        <v>509</v>
      </c>
      <c r="E1689" t="s">
        <v>3332</v>
      </c>
      <c r="F1689" t="s">
        <v>3333</v>
      </c>
      <c r="G1689" t="s">
        <v>3363</v>
      </c>
      <c r="H1689" t="s">
        <v>3451</v>
      </c>
      <c r="I1689" t="str">
        <f t="shared" si="26"/>
        <v>1015181240</v>
      </c>
    </row>
    <row r="1690" spans="1:9">
      <c r="A1690" t="s">
        <v>129</v>
      </c>
      <c r="B1690" t="s">
        <v>130</v>
      </c>
      <c r="C1690" t="s">
        <v>508</v>
      </c>
      <c r="D1690" t="s">
        <v>509</v>
      </c>
      <c r="E1690" t="s">
        <v>3332</v>
      </c>
      <c r="F1690" t="s">
        <v>3333</v>
      </c>
      <c r="G1690" t="s">
        <v>3452</v>
      </c>
      <c r="H1690" t="s">
        <v>3453</v>
      </c>
      <c r="I1690" t="str">
        <f t="shared" si="26"/>
        <v>817033760</v>
      </c>
    </row>
    <row r="1691" spans="1:9">
      <c r="A1691" t="s">
        <v>129</v>
      </c>
      <c r="B1691" t="s">
        <v>130</v>
      </c>
      <c r="C1691" t="s">
        <v>508</v>
      </c>
      <c r="D1691" t="s">
        <v>509</v>
      </c>
      <c r="E1691" t="s">
        <v>3332</v>
      </c>
      <c r="F1691" t="s">
        <v>3333</v>
      </c>
      <c r="G1691" t="s">
        <v>3454</v>
      </c>
      <c r="H1691" t="s">
        <v>3455</v>
      </c>
      <c r="I1691" t="str">
        <f t="shared" si="26"/>
        <v>1101718799</v>
      </c>
    </row>
    <row r="1692" spans="1:9">
      <c r="A1692" t="s">
        <v>129</v>
      </c>
      <c r="B1692" t="s">
        <v>130</v>
      </c>
      <c r="C1692" t="s">
        <v>508</v>
      </c>
      <c r="D1692" t="s">
        <v>509</v>
      </c>
      <c r="E1692" t="s">
        <v>3332</v>
      </c>
      <c r="F1692" t="s">
        <v>3333</v>
      </c>
      <c r="G1692" t="s">
        <v>3456</v>
      </c>
      <c r="H1692" t="s">
        <v>3457</v>
      </c>
      <c r="I1692" t="str">
        <f t="shared" si="26"/>
        <v>998797121</v>
      </c>
    </row>
    <row r="1693" spans="1:9">
      <c r="A1693" t="s">
        <v>129</v>
      </c>
      <c r="B1693" t="s">
        <v>130</v>
      </c>
      <c r="C1693" t="s">
        <v>508</v>
      </c>
      <c r="D1693" t="s">
        <v>509</v>
      </c>
      <c r="E1693" t="s">
        <v>3332</v>
      </c>
      <c r="F1693" t="s">
        <v>3333</v>
      </c>
      <c r="G1693" t="s">
        <v>3356</v>
      </c>
      <c r="H1693" t="s">
        <v>3458</v>
      </c>
      <c r="I1693" t="str">
        <f t="shared" si="26"/>
        <v>1337296282</v>
      </c>
    </row>
    <row r="1694" spans="1:9">
      <c r="A1694" t="s">
        <v>129</v>
      </c>
      <c r="B1694" t="s">
        <v>130</v>
      </c>
      <c r="C1694" t="s">
        <v>508</v>
      </c>
      <c r="D1694" t="s">
        <v>509</v>
      </c>
      <c r="E1694" t="s">
        <v>3332</v>
      </c>
      <c r="F1694" t="s">
        <v>3333</v>
      </c>
      <c r="G1694" t="s">
        <v>3459</v>
      </c>
      <c r="H1694" t="s">
        <v>3460</v>
      </c>
      <c r="I1694" t="str">
        <f t="shared" si="26"/>
        <v>1159889190</v>
      </c>
    </row>
    <row r="1695" spans="1:9">
      <c r="A1695" t="s">
        <v>129</v>
      </c>
      <c r="B1695" t="s">
        <v>130</v>
      </c>
      <c r="C1695" t="s">
        <v>508</v>
      </c>
      <c r="D1695" t="s">
        <v>509</v>
      </c>
      <c r="E1695" t="s">
        <v>3332</v>
      </c>
      <c r="F1695" t="s">
        <v>3333</v>
      </c>
      <c r="G1695" t="s">
        <v>3365</v>
      </c>
      <c r="H1695" t="s">
        <v>3461</v>
      </c>
      <c r="I1695" t="str">
        <f t="shared" si="26"/>
        <v>1088031704</v>
      </c>
    </row>
    <row r="1696" spans="1:9">
      <c r="A1696" t="s">
        <v>129</v>
      </c>
      <c r="B1696" t="s">
        <v>130</v>
      </c>
      <c r="C1696" t="s">
        <v>508</v>
      </c>
      <c r="D1696" t="s">
        <v>509</v>
      </c>
      <c r="E1696" t="s">
        <v>3332</v>
      </c>
      <c r="F1696" t="s">
        <v>3333</v>
      </c>
      <c r="G1696" t="s">
        <v>3413</v>
      </c>
      <c r="H1696" t="s">
        <v>3462</v>
      </c>
      <c r="I1696" t="str">
        <f t="shared" si="26"/>
        <v>588938479</v>
      </c>
    </row>
    <row r="1697" spans="1:9">
      <c r="A1697" t="s">
        <v>129</v>
      </c>
      <c r="B1697" t="s">
        <v>130</v>
      </c>
      <c r="C1697" t="s">
        <v>508</v>
      </c>
      <c r="D1697" t="s">
        <v>509</v>
      </c>
      <c r="E1697" t="s">
        <v>3332</v>
      </c>
      <c r="F1697" t="s">
        <v>3333</v>
      </c>
      <c r="G1697" t="s">
        <v>3463</v>
      </c>
      <c r="H1697" t="s">
        <v>3464</v>
      </c>
      <c r="I1697" t="str">
        <f t="shared" si="26"/>
        <v>808900890</v>
      </c>
    </row>
    <row r="1698" spans="1:9">
      <c r="A1698" t="s">
        <v>129</v>
      </c>
      <c r="B1698" t="s">
        <v>130</v>
      </c>
      <c r="C1698" t="s">
        <v>508</v>
      </c>
      <c r="D1698" t="s">
        <v>509</v>
      </c>
      <c r="E1698" t="s">
        <v>3332</v>
      </c>
      <c r="F1698" t="s">
        <v>3333</v>
      </c>
      <c r="G1698" t="s">
        <v>3365</v>
      </c>
      <c r="H1698" t="s">
        <v>3465</v>
      </c>
      <c r="I1698" t="str">
        <f t="shared" si="26"/>
        <v>1302469106</v>
      </c>
    </row>
    <row r="1699" spans="1:9">
      <c r="A1699" t="s">
        <v>129</v>
      </c>
      <c r="B1699" t="s">
        <v>130</v>
      </c>
      <c r="C1699" t="s">
        <v>508</v>
      </c>
      <c r="D1699" t="s">
        <v>509</v>
      </c>
      <c r="E1699" t="s">
        <v>3332</v>
      </c>
      <c r="F1699" t="s">
        <v>3333</v>
      </c>
      <c r="G1699" t="s">
        <v>3466</v>
      </c>
      <c r="H1699" t="s">
        <v>3467</v>
      </c>
      <c r="I1699" t="str">
        <f t="shared" si="26"/>
        <v>1418787716</v>
      </c>
    </row>
    <row r="1700" spans="1:9">
      <c r="A1700" t="s">
        <v>129</v>
      </c>
      <c r="B1700" t="s">
        <v>130</v>
      </c>
      <c r="C1700" t="s">
        <v>508</v>
      </c>
      <c r="D1700" t="s">
        <v>509</v>
      </c>
      <c r="E1700" t="s">
        <v>3332</v>
      </c>
      <c r="F1700" t="s">
        <v>3333</v>
      </c>
      <c r="G1700" t="s">
        <v>3413</v>
      </c>
      <c r="H1700" t="s">
        <v>3468</v>
      </c>
      <c r="I1700" t="str">
        <f t="shared" si="26"/>
        <v>1403686986</v>
      </c>
    </row>
    <row r="1701" spans="1:9">
      <c r="A1701" t="s">
        <v>129</v>
      </c>
      <c r="B1701" t="s">
        <v>130</v>
      </c>
      <c r="C1701" t="s">
        <v>508</v>
      </c>
      <c r="D1701" t="s">
        <v>509</v>
      </c>
      <c r="E1701" t="s">
        <v>3332</v>
      </c>
      <c r="F1701" t="s">
        <v>3333</v>
      </c>
      <c r="G1701" t="s">
        <v>3469</v>
      </c>
      <c r="H1701" t="s">
        <v>3470</v>
      </c>
      <c r="I1701" t="str">
        <f t="shared" si="26"/>
        <v>287606482</v>
      </c>
    </row>
    <row r="1702" spans="1:9">
      <c r="A1702" t="s">
        <v>129</v>
      </c>
      <c r="B1702" t="s">
        <v>130</v>
      </c>
      <c r="C1702" t="s">
        <v>508</v>
      </c>
      <c r="D1702" t="s">
        <v>509</v>
      </c>
      <c r="E1702" t="s">
        <v>3332</v>
      </c>
      <c r="F1702" t="s">
        <v>3333</v>
      </c>
      <c r="G1702" t="s">
        <v>3471</v>
      </c>
      <c r="H1702" t="s">
        <v>3472</v>
      </c>
      <c r="I1702" t="str">
        <f t="shared" si="26"/>
        <v>739998795</v>
      </c>
    </row>
    <row r="1703" spans="1:9">
      <c r="A1703" t="s">
        <v>129</v>
      </c>
      <c r="B1703" t="s">
        <v>130</v>
      </c>
      <c r="C1703" t="s">
        <v>508</v>
      </c>
      <c r="D1703" t="s">
        <v>509</v>
      </c>
      <c r="E1703" t="s">
        <v>3332</v>
      </c>
      <c r="F1703" t="s">
        <v>3333</v>
      </c>
      <c r="G1703" t="s">
        <v>3473</v>
      </c>
      <c r="H1703" t="s">
        <v>3474</v>
      </c>
      <c r="I1703" t="str">
        <f t="shared" si="26"/>
        <v>1129013687</v>
      </c>
    </row>
    <row r="1704" spans="1:9">
      <c r="A1704" t="s">
        <v>129</v>
      </c>
      <c r="B1704" t="s">
        <v>130</v>
      </c>
      <c r="C1704" t="s">
        <v>508</v>
      </c>
      <c r="D1704" t="s">
        <v>509</v>
      </c>
      <c r="E1704" t="s">
        <v>3332</v>
      </c>
      <c r="F1704" t="s">
        <v>3333</v>
      </c>
      <c r="G1704" t="s">
        <v>3365</v>
      </c>
      <c r="H1704" t="s">
        <v>3475</v>
      </c>
      <c r="I1704" t="str">
        <f t="shared" si="26"/>
        <v>1422839689</v>
      </c>
    </row>
    <row r="1705" spans="1:9">
      <c r="A1705" t="s">
        <v>129</v>
      </c>
      <c r="B1705" t="s">
        <v>130</v>
      </c>
      <c r="C1705" t="s">
        <v>508</v>
      </c>
      <c r="D1705" t="s">
        <v>509</v>
      </c>
      <c r="E1705" t="s">
        <v>3332</v>
      </c>
      <c r="F1705" t="s">
        <v>3333</v>
      </c>
      <c r="G1705" t="s">
        <v>3426</v>
      </c>
      <c r="H1705" t="s">
        <v>3476</v>
      </c>
      <c r="I1705" t="str">
        <f t="shared" si="26"/>
        <v>1146263375</v>
      </c>
    </row>
    <row r="1706" spans="1:9">
      <c r="A1706" t="s">
        <v>129</v>
      </c>
      <c r="B1706" t="s">
        <v>130</v>
      </c>
      <c r="C1706" t="s">
        <v>508</v>
      </c>
      <c r="D1706" t="s">
        <v>509</v>
      </c>
      <c r="E1706" t="s">
        <v>3332</v>
      </c>
      <c r="F1706" t="s">
        <v>3333</v>
      </c>
      <c r="G1706" t="s">
        <v>3365</v>
      </c>
      <c r="H1706" t="s">
        <v>3477</v>
      </c>
      <c r="I1706" t="str">
        <f t="shared" si="26"/>
        <v>1178441331</v>
      </c>
    </row>
    <row r="1707" spans="1:9">
      <c r="A1707" t="s">
        <v>129</v>
      </c>
      <c r="B1707" t="s">
        <v>130</v>
      </c>
      <c r="C1707" t="s">
        <v>508</v>
      </c>
      <c r="D1707" t="s">
        <v>509</v>
      </c>
      <c r="E1707" t="s">
        <v>3332</v>
      </c>
      <c r="F1707" t="s">
        <v>3333</v>
      </c>
      <c r="G1707" t="s">
        <v>3478</v>
      </c>
      <c r="H1707" t="s">
        <v>3479</v>
      </c>
      <c r="I1707" t="str">
        <f t="shared" si="26"/>
        <v>894825963</v>
      </c>
    </row>
    <row r="1708" spans="1:9">
      <c r="A1708" t="s">
        <v>129</v>
      </c>
      <c r="B1708" t="s">
        <v>130</v>
      </c>
      <c r="C1708" t="s">
        <v>508</v>
      </c>
      <c r="D1708" t="s">
        <v>509</v>
      </c>
      <c r="E1708" t="s">
        <v>3332</v>
      </c>
      <c r="F1708" t="s">
        <v>3333</v>
      </c>
      <c r="G1708" t="s">
        <v>3381</v>
      </c>
      <c r="H1708" t="s">
        <v>3480</v>
      </c>
      <c r="I1708" t="str">
        <f t="shared" si="26"/>
        <v>1187987722</v>
      </c>
    </row>
    <row r="1709" spans="1:9">
      <c r="A1709" t="s">
        <v>129</v>
      </c>
      <c r="B1709" t="s">
        <v>130</v>
      </c>
      <c r="C1709" t="s">
        <v>508</v>
      </c>
      <c r="D1709" t="s">
        <v>509</v>
      </c>
      <c r="E1709" t="s">
        <v>3332</v>
      </c>
      <c r="F1709" t="s">
        <v>3333</v>
      </c>
      <c r="G1709" t="s">
        <v>3426</v>
      </c>
      <c r="H1709" t="s">
        <v>3481</v>
      </c>
      <c r="I1709" t="str">
        <f t="shared" si="26"/>
        <v>1428681277</v>
      </c>
    </row>
    <row r="1710" spans="1:9">
      <c r="A1710" t="s">
        <v>129</v>
      </c>
      <c r="B1710" t="s">
        <v>130</v>
      </c>
      <c r="C1710" t="s">
        <v>508</v>
      </c>
      <c r="D1710" t="s">
        <v>509</v>
      </c>
      <c r="E1710" t="s">
        <v>3332</v>
      </c>
      <c r="F1710" t="s">
        <v>3333</v>
      </c>
      <c r="G1710" t="s">
        <v>3442</v>
      </c>
      <c r="H1710" t="s">
        <v>3482</v>
      </c>
      <c r="I1710" t="str">
        <f t="shared" si="26"/>
        <v>1429538120</v>
      </c>
    </row>
    <row r="1711" spans="1:9">
      <c r="A1711" t="s">
        <v>129</v>
      </c>
      <c r="B1711" t="s">
        <v>130</v>
      </c>
      <c r="C1711" t="s">
        <v>3256</v>
      </c>
      <c r="D1711" t="s">
        <v>3257</v>
      </c>
      <c r="E1711" t="s">
        <v>3483</v>
      </c>
      <c r="F1711" t="s">
        <v>3484</v>
      </c>
      <c r="G1711" t="s">
        <v>3485</v>
      </c>
      <c r="H1711" t="s">
        <v>3486</v>
      </c>
      <c r="I1711" t="str">
        <f t="shared" si="26"/>
        <v>522434198</v>
      </c>
    </row>
    <row r="1712" spans="1:9">
      <c r="A1712" t="s">
        <v>129</v>
      </c>
      <c r="B1712" t="s">
        <v>130</v>
      </c>
      <c r="C1712" t="s">
        <v>3256</v>
      </c>
      <c r="D1712" t="s">
        <v>3257</v>
      </c>
      <c r="E1712" t="s">
        <v>3483</v>
      </c>
      <c r="F1712" t="s">
        <v>3484</v>
      </c>
      <c r="G1712" t="s">
        <v>3487</v>
      </c>
      <c r="H1712" t="s">
        <v>3488</v>
      </c>
      <c r="I1712" t="str">
        <f t="shared" si="26"/>
        <v>653992730</v>
      </c>
    </row>
    <row r="1713" spans="1:9">
      <c r="A1713" t="s">
        <v>129</v>
      </c>
      <c r="B1713" t="s">
        <v>130</v>
      </c>
      <c r="C1713" t="s">
        <v>3256</v>
      </c>
      <c r="D1713" t="s">
        <v>3257</v>
      </c>
      <c r="E1713" t="s">
        <v>3483</v>
      </c>
      <c r="F1713" t="s">
        <v>3484</v>
      </c>
      <c r="G1713" t="s">
        <v>3489</v>
      </c>
      <c r="H1713" t="s">
        <v>3490</v>
      </c>
      <c r="I1713" t="str">
        <f t="shared" si="26"/>
        <v>978216484</v>
      </c>
    </row>
    <row r="1714" spans="1:9">
      <c r="A1714" t="s">
        <v>129</v>
      </c>
      <c r="B1714" t="s">
        <v>130</v>
      </c>
      <c r="C1714" t="s">
        <v>3256</v>
      </c>
      <c r="D1714" t="s">
        <v>3257</v>
      </c>
      <c r="E1714" t="s">
        <v>3483</v>
      </c>
      <c r="F1714" t="s">
        <v>3484</v>
      </c>
      <c r="G1714" t="s">
        <v>3491</v>
      </c>
      <c r="H1714" t="s">
        <v>3492</v>
      </c>
      <c r="I1714" t="str">
        <f t="shared" si="26"/>
        <v>1000276225</v>
      </c>
    </row>
    <row r="1715" spans="1:9">
      <c r="A1715" t="s">
        <v>129</v>
      </c>
      <c r="B1715" t="s">
        <v>130</v>
      </c>
      <c r="C1715" t="s">
        <v>3256</v>
      </c>
      <c r="D1715" t="s">
        <v>3257</v>
      </c>
      <c r="E1715" t="s">
        <v>3483</v>
      </c>
      <c r="F1715" t="s">
        <v>3484</v>
      </c>
      <c r="G1715" t="s">
        <v>3493</v>
      </c>
      <c r="H1715" t="s">
        <v>3494</v>
      </c>
      <c r="I1715" t="str">
        <f t="shared" si="26"/>
        <v>694326558</v>
      </c>
    </row>
    <row r="1716" spans="1:9">
      <c r="A1716" t="s">
        <v>129</v>
      </c>
      <c r="B1716" t="s">
        <v>130</v>
      </c>
      <c r="C1716" t="s">
        <v>3256</v>
      </c>
      <c r="D1716" t="s">
        <v>3257</v>
      </c>
      <c r="E1716" t="s">
        <v>3483</v>
      </c>
      <c r="F1716" t="s">
        <v>3484</v>
      </c>
      <c r="G1716" t="s">
        <v>3495</v>
      </c>
      <c r="H1716" t="s">
        <v>3496</v>
      </c>
      <c r="I1716" t="str">
        <f t="shared" si="26"/>
        <v>975876142</v>
      </c>
    </row>
    <row r="1717" spans="1:9">
      <c r="A1717" t="s">
        <v>129</v>
      </c>
      <c r="B1717" t="s">
        <v>130</v>
      </c>
      <c r="C1717" t="s">
        <v>3256</v>
      </c>
      <c r="D1717" t="s">
        <v>3257</v>
      </c>
      <c r="E1717" t="s">
        <v>3483</v>
      </c>
      <c r="F1717" t="s">
        <v>3484</v>
      </c>
      <c r="G1717" t="s">
        <v>3497</v>
      </c>
      <c r="H1717" t="s">
        <v>3498</v>
      </c>
      <c r="I1717" t="str">
        <f t="shared" si="26"/>
        <v>231124222</v>
      </c>
    </row>
    <row r="1718" spans="1:9">
      <c r="A1718" t="s">
        <v>129</v>
      </c>
      <c r="B1718" t="s">
        <v>130</v>
      </c>
      <c r="C1718" t="s">
        <v>3256</v>
      </c>
      <c r="D1718" t="s">
        <v>3257</v>
      </c>
      <c r="E1718" t="s">
        <v>3483</v>
      </c>
      <c r="F1718" t="s">
        <v>3484</v>
      </c>
      <c r="G1718" t="s">
        <v>3499</v>
      </c>
      <c r="H1718" t="s">
        <v>3500</v>
      </c>
      <c r="I1718" t="str">
        <f t="shared" si="26"/>
        <v>245006531</v>
      </c>
    </row>
    <row r="1719" spans="1:9">
      <c r="A1719" t="s">
        <v>129</v>
      </c>
      <c r="B1719" t="s">
        <v>130</v>
      </c>
      <c r="C1719" t="s">
        <v>3256</v>
      </c>
      <c r="D1719" t="s">
        <v>3257</v>
      </c>
      <c r="E1719" t="s">
        <v>3483</v>
      </c>
      <c r="F1719" t="s">
        <v>3484</v>
      </c>
      <c r="G1719" t="s">
        <v>3501</v>
      </c>
      <c r="H1719" t="s">
        <v>3502</v>
      </c>
      <c r="I1719" t="str">
        <f t="shared" si="26"/>
        <v>1361369109</v>
      </c>
    </row>
    <row r="1720" spans="1:9">
      <c r="A1720" t="s">
        <v>129</v>
      </c>
      <c r="B1720" t="s">
        <v>130</v>
      </c>
      <c r="C1720" t="s">
        <v>3256</v>
      </c>
      <c r="D1720" t="s">
        <v>3257</v>
      </c>
      <c r="E1720" t="s">
        <v>3483</v>
      </c>
      <c r="F1720" t="s">
        <v>3484</v>
      </c>
      <c r="G1720" t="s">
        <v>3503</v>
      </c>
      <c r="H1720" t="s">
        <v>3504</v>
      </c>
      <c r="I1720" t="str">
        <f t="shared" si="26"/>
        <v>496565447</v>
      </c>
    </row>
    <row r="1721" spans="1:9">
      <c r="A1721" t="s">
        <v>129</v>
      </c>
      <c r="B1721" t="s">
        <v>130</v>
      </c>
      <c r="C1721" t="s">
        <v>3256</v>
      </c>
      <c r="D1721" t="s">
        <v>3257</v>
      </c>
      <c r="E1721" t="s">
        <v>3483</v>
      </c>
      <c r="F1721" t="s">
        <v>3484</v>
      </c>
      <c r="G1721" t="s">
        <v>3505</v>
      </c>
      <c r="H1721" t="s">
        <v>3506</v>
      </c>
      <c r="I1721" t="str">
        <f t="shared" si="26"/>
        <v>830848699</v>
      </c>
    </row>
    <row r="1722" spans="1:9">
      <c r="A1722" t="s">
        <v>129</v>
      </c>
      <c r="B1722" t="s">
        <v>130</v>
      </c>
      <c r="C1722" t="s">
        <v>3256</v>
      </c>
      <c r="D1722" t="s">
        <v>3257</v>
      </c>
      <c r="E1722" t="s">
        <v>3483</v>
      </c>
      <c r="F1722" t="s">
        <v>3484</v>
      </c>
      <c r="G1722" t="s">
        <v>3507</v>
      </c>
      <c r="H1722" t="s">
        <v>3508</v>
      </c>
      <c r="I1722" t="str">
        <f t="shared" si="26"/>
        <v>339982430</v>
      </c>
    </row>
    <row r="1723" spans="1:9">
      <c r="A1723" t="s">
        <v>129</v>
      </c>
      <c r="B1723" t="s">
        <v>130</v>
      </c>
      <c r="C1723" t="s">
        <v>3256</v>
      </c>
      <c r="D1723" t="s">
        <v>3257</v>
      </c>
      <c r="E1723" t="s">
        <v>3483</v>
      </c>
      <c r="F1723" t="s">
        <v>3484</v>
      </c>
      <c r="G1723" t="s">
        <v>3509</v>
      </c>
      <c r="H1723" t="s">
        <v>3510</v>
      </c>
      <c r="I1723" t="str">
        <f t="shared" si="26"/>
        <v>283517634</v>
      </c>
    </row>
    <row r="1724" spans="1:9">
      <c r="A1724" t="s">
        <v>129</v>
      </c>
      <c r="B1724" t="s">
        <v>130</v>
      </c>
      <c r="C1724" t="s">
        <v>3256</v>
      </c>
      <c r="D1724" t="s">
        <v>3257</v>
      </c>
      <c r="E1724" t="s">
        <v>3483</v>
      </c>
      <c r="F1724" t="s">
        <v>3484</v>
      </c>
      <c r="G1724" t="s">
        <v>3511</v>
      </c>
      <c r="H1724" t="s">
        <v>3512</v>
      </c>
      <c r="I1724" t="str">
        <f t="shared" si="26"/>
        <v>635332051</v>
      </c>
    </row>
    <row r="1725" spans="1:9">
      <c r="A1725" t="s">
        <v>129</v>
      </c>
      <c r="B1725" t="s">
        <v>130</v>
      </c>
      <c r="C1725" t="s">
        <v>3256</v>
      </c>
      <c r="D1725" t="s">
        <v>3257</v>
      </c>
      <c r="E1725" t="s">
        <v>3483</v>
      </c>
      <c r="F1725" t="s">
        <v>3484</v>
      </c>
      <c r="G1725" t="s">
        <v>3513</v>
      </c>
      <c r="H1725" t="s">
        <v>3514</v>
      </c>
      <c r="I1725" t="str">
        <f t="shared" si="26"/>
        <v>978307460</v>
      </c>
    </row>
    <row r="1726" spans="1:9">
      <c r="A1726" t="s">
        <v>129</v>
      </c>
      <c r="B1726" t="s">
        <v>130</v>
      </c>
      <c r="C1726" t="s">
        <v>3256</v>
      </c>
      <c r="D1726" t="s">
        <v>3257</v>
      </c>
      <c r="E1726" t="s">
        <v>3483</v>
      </c>
      <c r="F1726" t="s">
        <v>3484</v>
      </c>
      <c r="G1726" t="s">
        <v>3515</v>
      </c>
      <c r="H1726" t="s">
        <v>3516</v>
      </c>
      <c r="I1726" t="str">
        <f t="shared" si="26"/>
        <v>1018363672</v>
      </c>
    </row>
    <row r="1727" spans="1:9">
      <c r="A1727" t="s">
        <v>129</v>
      </c>
      <c r="B1727" t="s">
        <v>130</v>
      </c>
      <c r="C1727" t="s">
        <v>3256</v>
      </c>
      <c r="D1727" t="s">
        <v>3257</v>
      </c>
      <c r="E1727" t="s">
        <v>3483</v>
      </c>
      <c r="F1727" t="s">
        <v>3484</v>
      </c>
      <c r="G1727" t="s">
        <v>3517</v>
      </c>
      <c r="H1727" t="s">
        <v>3518</v>
      </c>
      <c r="I1727" t="str">
        <f t="shared" si="26"/>
        <v>1305610246</v>
      </c>
    </row>
    <row r="1728" spans="1:9">
      <c r="A1728" t="s">
        <v>129</v>
      </c>
      <c r="B1728" t="s">
        <v>130</v>
      </c>
      <c r="C1728" t="s">
        <v>3256</v>
      </c>
      <c r="D1728" t="s">
        <v>3257</v>
      </c>
      <c r="E1728" t="s">
        <v>3483</v>
      </c>
      <c r="F1728" t="s">
        <v>3484</v>
      </c>
      <c r="G1728" t="s">
        <v>3519</v>
      </c>
      <c r="H1728" t="s">
        <v>3520</v>
      </c>
      <c r="I1728" t="str">
        <f t="shared" si="26"/>
        <v>339967707</v>
      </c>
    </row>
    <row r="1729" spans="1:9">
      <c r="A1729" t="s">
        <v>129</v>
      </c>
      <c r="B1729" t="s">
        <v>130</v>
      </c>
      <c r="C1729" t="s">
        <v>3256</v>
      </c>
      <c r="D1729" t="s">
        <v>3257</v>
      </c>
      <c r="E1729" t="s">
        <v>3483</v>
      </c>
      <c r="F1729" t="s">
        <v>3484</v>
      </c>
      <c r="G1729" t="s">
        <v>3521</v>
      </c>
      <c r="H1729" t="s">
        <v>3522</v>
      </c>
      <c r="I1729" t="str">
        <f t="shared" si="26"/>
        <v>328079432</v>
      </c>
    </row>
    <row r="1730" spans="1:9">
      <c r="A1730" t="s">
        <v>129</v>
      </c>
      <c r="B1730" t="s">
        <v>130</v>
      </c>
      <c r="C1730" t="s">
        <v>3256</v>
      </c>
      <c r="D1730" t="s">
        <v>3257</v>
      </c>
      <c r="E1730" t="s">
        <v>3483</v>
      </c>
      <c r="F1730" t="s">
        <v>3484</v>
      </c>
      <c r="G1730" t="s">
        <v>3523</v>
      </c>
      <c r="H1730" t="s">
        <v>3524</v>
      </c>
      <c r="I1730" t="str">
        <f t="shared" si="26"/>
        <v>638471486</v>
      </c>
    </row>
    <row r="1731" spans="1:9">
      <c r="A1731" t="s">
        <v>129</v>
      </c>
      <c r="B1731" t="s">
        <v>130</v>
      </c>
      <c r="C1731" t="s">
        <v>3256</v>
      </c>
      <c r="D1731" t="s">
        <v>3257</v>
      </c>
      <c r="E1731" t="s">
        <v>3483</v>
      </c>
      <c r="F1731" t="s">
        <v>3484</v>
      </c>
      <c r="G1731" t="s">
        <v>3525</v>
      </c>
      <c r="H1731" t="s">
        <v>3526</v>
      </c>
      <c r="I1731" t="str">
        <f t="shared" ref="I1731:I1794" si="27">RIGHT(H1731,LEN(H1731)-FIND("product/",H1731)-7)</f>
        <v>342246636</v>
      </c>
    </row>
    <row r="1732" spans="1:9">
      <c r="A1732" t="s">
        <v>129</v>
      </c>
      <c r="B1732" t="s">
        <v>130</v>
      </c>
      <c r="C1732" t="s">
        <v>3256</v>
      </c>
      <c r="D1732" t="s">
        <v>3257</v>
      </c>
      <c r="E1732" t="s">
        <v>3483</v>
      </c>
      <c r="F1732" t="s">
        <v>3484</v>
      </c>
      <c r="G1732" t="s">
        <v>3527</v>
      </c>
      <c r="H1732" t="s">
        <v>3528</v>
      </c>
      <c r="I1732" t="str">
        <f t="shared" si="27"/>
        <v>283517283</v>
      </c>
    </row>
    <row r="1733" spans="1:9">
      <c r="A1733" t="s">
        <v>129</v>
      </c>
      <c r="B1733" t="s">
        <v>130</v>
      </c>
      <c r="C1733" t="s">
        <v>3256</v>
      </c>
      <c r="D1733" t="s">
        <v>3257</v>
      </c>
      <c r="E1733" t="s">
        <v>3483</v>
      </c>
      <c r="F1733" t="s">
        <v>3484</v>
      </c>
      <c r="G1733" t="s">
        <v>3529</v>
      </c>
      <c r="H1733" t="s">
        <v>3530</v>
      </c>
      <c r="I1733" t="str">
        <f t="shared" si="27"/>
        <v>998957055</v>
      </c>
    </row>
    <row r="1734" spans="1:9">
      <c r="A1734" t="s">
        <v>129</v>
      </c>
      <c r="B1734" t="s">
        <v>130</v>
      </c>
      <c r="C1734" t="s">
        <v>3256</v>
      </c>
      <c r="D1734" t="s">
        <v>3257</v>
      </c>
      <c r="E1734" t="s">
        <v>3483</v>
      </c>
      <c r="F1734" t="s">
        <v>3484</v>
      </c>
      <c r="G1734" t="s">
        <v>3531</v>
      </c>
      <c r="H1734" t="s">
        <v>3532</v>
      </c>
      <c r="I1734" t="str">
        <f t="shared" si="27"/>
        <v>706145248</v>
      </c>
    </row>
    <row r="1735" spans="1:9">
      <c r="A1735" t="s">
        <v>129</v>
      </c>
      <c r="B1735" t="s">
        <v>130</v>
      </c>
      <c r="C1735" t="s">
        <v>3256</v>
      </c>
      <c r="D1735" t="s">
        <v>3257</v>
      </c>
      <c r="E1735" t="s">
        <v>3483</v>
      </c>
      <c r="F1735" t="s">
        <v>3484</v>
      </c>
      <c r="G1735" t="s">
        <v>3533</v>
      </c>
      <c r="H1735" t="s">
        <v>3534</v>
      </c>
      <c r="I1735" t="str">
        <f t="shared" si="27"/>
        <v>1098745436</v>
      </c>
    </row>
    <row r="1736" spans="1:9">
      <c r="A1736" t="s">
        <v>129</v>
      </c>
      <c r="B1736" t="s">
        <v>130</v>
      </c>
      <c r="C1736" t="s">
        <v>3256</v>
      </c>
      <c r="D1736" t="s">
        <v>3257</v>
      </c>
      <c r="E1736" t="s">
        <v>3483</v>
      </c>
      <c r="F1736" t="s">
        <v>3484</v>
      </c>
      <c r="G1736" t="s">
        <v>3535</v>
      </c>
      <c r="H1736" t="s">
        <v>3536</v>
      </c>
      <c r="I1736" t="str">
        <f t="shared" si="27"/>
        <v>835342743</v>
      </c>
    </row>
    <row r="1737" spans="1:9">
      <c r="A1737" t="s">
        <v>129</v>
      </c>
      <c r="B1737" t="s">
        <v>130</v>
      </c>
      <c r="C1737" t="s">
        <v>3256</v>
      </c>
      <c r="D1737" t="s">
        <v>3257</v>
      </c>
      <c r="E1737" t="s">
        <v>3483</v>
      </c>
      <c r="F1737" t="s">
        <v>3484</v>
      </c>
      <c r="G1737" t="s">
        <v>3537</v>
      </c>
      <c r="H1737" t="s">
        <v>3538</v>
      </c>
      <c r="I1737" t="str">
        <f t="shared" si="27"/>
        <v>1407829085</v>
      </c>
    </row>
    <row r="1738" spans="1:9">
      <c r="A1738" t="s">
        <v>782</v>
      </c>
      <c r="B1738" t="s">
        <v>783</v>
      </c>
      <c r="C1738" t="s">
        <v>1143</v>
      </c>
      <c r="D1738" t="s">
        <v>1144</v>
      </c>
      <c r="E1738" t="s">
        <v>3539</v>
      </c>
      <c r="F1738" t="s">
        <v>3540</v>
      </c>
      <c r="G1738" t="s">
        <v>3541</v>
      </c>
      <c r="H1738" t="s">
        <v>3542</v>
      </c>
      <c r="I1738" t="str">
        <f t="shared" si="27"/>
        <v>1134490646</v>
      </c>
    </row>
    <row r="1739" spans="1:9">
      <c r="A1739" t="s">
        <v>239</v>
      </c>
      <c r="B1739" t="s">
        <v>240</v>
      </c>
      <c r="C1739" t="s">
        <v>2622</v>
      </c>
      <c r="D1739" t="s">
        <v>242</v>
      </c>
      <c r="E1739" t="s">
        <v>3543</v>
      </c>
      <c r="F1739" t="s">
        <v>3544</v>
      </c>
      <c r="G1739" t="s">
        <v>3545</v>
      </c>
      <c r="H1739" t="s">
        <v>3546</v>
      </c>
      <c r="I1739" t="str">
        <f t="shared" si="27"/>
        <v>617694461</v>
      </c>
    </row>
    <row r="1740" spans="1:9">
      <c r="A1740" t="s">
        <v>239</v>
      </c>
      <c r="B1740" t="s">
        <v>240</v>
      </c>
      <c r="C1740" t="s">
        <v>2622</v>
      </c>
      <c r="D1740" t="s">
        <v>242</v>
      </c>
      <c r="E1740" t="s">
        <v>3543</v>
      </c>
      <c r="F1740" t="s">
        <v>3544</v>
      </c>
      <c r="G1740" t="s">
        <v>3547</v>
      </c>
      <c r="H1740" t="s">
        <v>3548</v>
      </c>
      <c r="I1740" t="str">
        <f t="shared" si="27"/>
        <v>530672834</v>
      </c>
    </row>
    <row r="1741" spans="1:9">
      <c r="A1741" t="s">
        <v>239</v>
      </c>
      <c r="B1741" t="s">
        <v>240</v>
      </c>
      <c r="C1741" t="s">
        <v>251</v>
      </c>
      <c r="D1741" t="s">
        <v>252</v>
      </c>
      <c r="E1741" t="s">
        <v>3549</v>
      </c>
      <c r="F1741" t="s">
        <v>3550</v>
      </c>
      <c r="G1741" t="s">
        <v>3551</v>
      </c>
      <c r="H1741" t="s">
        <v>3552</v>
      </c>
      <c r="I1741" t="str">
        <f t="shared" si="27"/>
        <v>1281017674</v>
      </c>
    </row>
    <row r="1742" spans="1:9">
      <c r="A1742" t="s">
        <v>239</v>
      </c>
      <c r="B1742" t="s">
        <v>240</v>
      </c>
      <c r="C1742" t="s">
        <v>251</v>
      </c>
      <c r="D1742" t="s">
        <v>252</v>
      </c>
      <c r="E1742" t="s">
        <v>3549</v>
      </c>
      <c r="F1742" t="s">
        <v>3550</v>
      </c>
      <c r="G1742" t="s">
        <v>3553</v>
      </c>
      <c r="H1742" t="s">
        <v>3554</v>
      </c>
      <c r="I1742" t="str">
        <f t="shared" si="27"/>
        <v>463685971</v>
      </c>
    </row>
    <row r="1743" spans="1:9">
      <c r="A1743" t="s">
        <v>239</v>
      </c>
      <c r="B1743" t="s">
        <v>240</v>
      </c>
      <c r="C1743" t="s">
        <v>251</v>
      </c>
      <c r="D1743" t="s">
        <v>252</v>
      </c>
      <c r="E1743" t="s">
        <v>3549</v>
      </c>
      <c r="F1743" t="s">
        <v>3550</v>
      </c>
      <c r="G1743" t="s">
        <v>3555</v>
      </c>
      <c r="H1743" t="s">
        <v>3556</v>
      </c>
      <c r="I1743" t="str">
        <f t="shared" si="27"/>
        <v>1400583989</v>
      </c>
    </row>
    <row r="1744" spans="1:9">
      <c r="A1744" t="s">
        <v>239</v>
      </c>
      <c r="B1744" t="s">
        <v>240</v>
      </c>
      <c r="C1744" t="s">
        <v>251</v>
      </c>
      <c r="D1744" t="s">
        <v>252</v>
      </c>
      <c r="E1744" t="s">
        <v>3549</v>
      </c>
      <c r="F1744" t="s">
        <v>3550</v>
      </c>
      <c r="G1744" t="s">
        <v>3557</v>
      </c>
      <c r="H1744" t="s">
        <v>3558</v>
      </c>
      <c r="I1744" t="str">
        <f t="shared" si="27"/>
        <v>475708614</v>
      </c>
    </row>
    <row r="1745" spans="1:9">
      <c r="A1745" t="s">
        <v>239</v>
      </c>
      <c r="B1745" t="s">
        <v>240</v>
      </c>
      <c r="C1745" t="s">
        <v>251</v>
      </c>
      <c r="D1745" t="s">
        <v>252</v>
      </c>
      <c r="E1745" t="s">
        <v>3549</v>
      </c>
      <c r="F1745" t="s">
        <v>3550</v>
      </c>
      <c r="G1745" t="s">
        <v>3559</v>
      </c>
      <c r="H1745" t="s">
        <v>3560</v>
      </c>
      <c r="I1745" t="str">
        <f t="shared" si="27"/>
        <v>1013756893</v>
      </c>
    </row>
    <row r="1746" spans="1:9">
      <c r="A1746" t="s">
        <v>161</v>
      </c>
      <c r="B1746" t="s">
        <v>162</v>
      </c>
      <c r="C1746" t="s">
        <v>699</v>
      </c>
      <c r="D1746" t="s">
        <v>700</v>
      </c>
      <c r="E1746" t="s">
        <v>706</v>
      </c>
      <c r="F1746" t="s">
        <v>3561</v>
      </c>
      <c r="G1746" t="s">
        <v>3562</v>
      </c>
      <c r="H1746" t="s">
        <v>3563</v>
      </c>
      <c r="I1746" t="str">
        <f t="shared" si="27"/>
        <v>904886534</v>
      </c>
    </row>
    <row r="1747" spans="1:9">
      <c r="A1747" t="s">
        <v>161</v>
      </c>
      <c r="B1747" t="s">
        <v>162</v>
      </c>
      <c r="C1747" t="s">
        <v>699</v>
      </c>
      <c r="D1747" t="s">
        <v>700</v>
      </c>
      <c r="E1747" t="s">
        <v>706</v>
      </c>
      <c r="F1747" t="s">
        <v>3561</v>
      </c>
      <c r="G1747" t="s">
        <v>3564</v>
      </c>
      <c r="H1747" t="s">
        <v>3565</v>
      </c>
      <c r="I1747" t="str">
        <f t="shared" si="27"/>
        <v>677448031</v>
      </c>
    </row>
    <row r="1748" spans="1:9">
      <c r="A1748" t="s">
        <v>161</v>
      </c>
      <c r="B1748" t="s">
        <v>162</v>
      </c>
      <c r="C1748" t="s">
        <v>699</v>
      </c>
      <c r="D1748" t="s">
        <v>700</v>
      </c>
      <c r="E1748" t="s">
        <v>706</v>
      </c>
      <c r="F1748" t="s">
        <v>3561</v>
      </c>
      <c r="G1748" t="s">
        <v>3566</v>
      </c>
      <c r="H1748" t="s">
        <v>3567</v>
      </c>
      <c r="I1748" t="str">
        <f t="shared" si="27"/>
        <v>569429538</v>
      </c>
    </row>
    <row r="1749" spans="1:9">
      <c r="A1749" t="s">
        <v>161</v>
      </c>
      <c r="B1749" t="s">
        <v>162</v>
      </c>
      <c r="C1749" t="s">
        <v>699</v>
      </c>
      <c r="D1749" t="s">
        <v>700</v>
      </c>
      <c r="E1749" t="s">
        <v>706</v>
      </c>
      <c r="F1749" t="s">
        <v>3561</v>
      </c>
      <c r="G1749" t="s">
        <v>3568</v>
      </c>
      <c r="H1749" t="s">
        <v>3569</v>
      </c>
      <c r="I1749" t="str">
        <f t="shared" si="27"/>
        <v>796995899</v>
      </c>
    </row>
    <row r="1750" spans="1:9">
      <c r="A1750" t="s">
        <v>161</v>
      </c>
      <c r="B1750" t="s">
        <v>162</v>
      </c>
      <c r="C1750" t="s">
        <v>699</v>
      </c>
      <c r="D1750" t="s">
        <v>700</v>
      </c>
      <c r="E1750" t="s">
        <v>706</v>
      </c>
      <c r="F1750" t="s">
        <v>3561</v>
      </c>
      <c r="G1750" t="s">
        <v>3570</v>
      </c>
      <c r="H1750" t="s">
        <v>3571</v>
      </c>
      <c r="I1750" t="str">
        <f t="shared" si="27"/>
        <v>844527461</v>
      </c>
    </row>
    <row r="1751" spans="1:9">
      <c r="A1751" t="s">
        <v>161</v>
      </c>
      <c r="B1751" t="s">
        <v>162</v>
      </c>
      <c r="C1751" t="s">
        <v>699</v>
      </c>
      <c r="D1751" t="s">
        <v>700</v>
      </c>
      <c r="E1751" t="s">
        <v>706</v>
      </c>
      <c r="F1751" t="s">
        <v>3561</v>
      </c>
      <c r="G1751" t="s">
        <v>3572</v>
      </c>
      <c r="H1751" t="s">
        <v>3573</v>
      </c>
      <c r="I1751" t="str">
        <f t="shared" si="27"/>
        <v>849945953</v>
      </c>
    </row>
    <row r="1752" spans="1:9">
      <c r="A1752" t="s">
        <v>161</v>
      </c>
      <c r="B1752" t="s">
        <v>162</v>
      </c>
      <c r="C1752" t="s">
        <v>699</v>
      </c>
      <c r="D1752" t="s">
        <v>700</v>
      </c>
      <c r="E1752" t="s">
        <v>706</v>
      </c>
      <c r="F1752" t="s">
        <v>3561</v>
      </c>
      <c r="G1752" t="s">
        <v>3574</v>
      </c>
      <c r="H1752" t="s">
        <v>3575</v>
      </c>
      <c r="I1752" t="str">
        <f t="shared" si="27"/>
        <v>944508293</v>
      </c>
    </row>
    <row r="1753" spans="1:9">
      <c r="A1753" t="s">
        <v>161</v>
      </c>
      <c r="B1753" t="s">
        <v>162</v>
      </c>
      <c r="C1753" t="s">
        <v>699</v>
      </c>
      <c r="D1753" t="s">
        <v>700</v>
      </c>
      <c r="E1753" t="s">
        <v>706</v>
      </c>
      <c r="F1753" t="s">
        <v>3561</v>
      </c>
      <c r="G1753" t="s">
        <v>3576</v>
      </c>
      <c r="H1753" t="s">
        <v>3577</v>
      </c>
      <c r="I1753" t="str">
        <f t="shared" si="27"/>
        <v>462870770</v>
      </c>
    </row>
    <row r="1754" spans="1:9">
      <c r="A1754" t="s">
        <v>161</v>
      </c>
      <c r="B1754" t="s">
        <v>162</v>
      </c>
      <c r="C1754" t="s">
        <v>699</v>
      </c>
      <c r="D1754" t="s">
        <v>700</v>
      </c>
      <c r="E1754" t="s">
        <v>706</v>
      </c>
      <c r="F1754" t="s">
        <v>3561</v>
      </c>
      <c r="G1754" t="s">
        <v>3578</v>
      </c>
      <c r="H1754" t="s">
        <v>3579</v>
      </c>
      <c r="I1754" t="str">
        <f t="shared" si="27"/>
        <v>229478482</v>
      </c>
    </row>
    <row r="1755" spans="1:9">
      <c r="A1755" t="s">
        <v>161</v>
      </c>
      <c r="B1755" t="s">
        <v>162</v>
      </c>
      <c r="C1755" t="s">
        <v>699</v>
      </c>
      <c r="D1755" t="s">
        <v>700</v>
      </c>
      <c r="E1755" t="s">
        <v>706</v>
      </c>
      <c r="F1755" t="s">
        <v>3561</v>
      </c>
      <c r="G1755" t="s">
        <v>3580</v>
      </c>
      <c r="H1755" t="s">
        <v>3581</v>
      </c>
      <c r="I1755" t="str">
        <f t="shared" si="27"/>
        <v>844535815</v>
      </c>
    </row>
    <row r="1756" spans="1:9">
      <c r="A1756" t="s">
        <v>161</v>
      </c>
      <c r="B1756" t="s">
        <v>162</v>
      </c>
      <c r="C1756" t="s">
        <v>699</v>
      </c>
      <c r="D1756" t="s">
        <v>700</v>
      </c>
      <c r="E1756" t="s">
        <v>706</v>
      </c>
      <c r="F1756" t="s">
        <v>3561</v>
      </c>
      <c r="G1756" t="s">
        <v>3578</v>
      </c>
      <c r="H1756" t="s">
        <v>3582</v>
      </c>
      <c r="I1756" t="str">
        <f t="shared" si="27"/>
        <v>756375440</v>
      </c>
    </row>
    <row r="1757" spans="1:9">
      <c r="A1757" t="s">
        <v>161</v>
      </c>
      <c r="B1757" t="s">
        <v>162</v>
      </c>
      <c r="C1757" t="s">
        <v>699</v>
      </c>
      <c r="D1757" t="s">
        <v>700</v>
      </c>
      <c r="E1757" t="s">
        <v>706</v>
      </c>
      <c r="F1757" t="s">
        <v>3561</v>
      </c>
      <c r="G1757" t="s">
        <v>3583</v>
      </c>
      <c r="H1757" t="s">
        <v>3584</v>
      </c>
      <c r="I1757" t="str">
        <f t="shared" si="27"/>
        <v>841560358</v>
      </c>
    </row>
    <row r="1758" spans="1:9">
      <c r="A1758" t="s">
        <v>161</v>
      </c>
      <c r="B1758" t="s">
        <v>162</v>
      </c>
      <c r="C1758" t="s">
        <v>699</v>
      </c>
      <c r="D1758" t="s">
        <v>700</v>
      </c>
      <c r="E1758" t="s">
        <v>706</v>
      </c>
      <c r="F1758" t="s">
        <v>3561</v>
      </c>
      <c r="G1758" t="s">
        <v>3578</v>
      </c>
      <c r="H1758" t="s">
        <v>3585</v>
      </c>
      <c r="I1758" t="str">
        <f t="shared" si="27"/>
        <v>261548757</v>
      </c>
    </row>
    <row r="1759" spans="1:9">
      <c r="A1759" t="s">
        <v>161</v>
      </c>
      <c r="B1759" t="s">
        <v>162</v>
      </c>
      <c r="C1759" t="s">
        <v>699</v>
      </c>
      <c r="D1759" t="s">
        <v>700</v>
      </c>
      <c r="E1759" t="s">
        <v>706</v>
      </c>
      <c r="F1759" t="s">
        <v>3561</v>
      </c>
      <c r="G1759" t="s">
        <v>3583</v>
      </c>
      <c r="H1759" t="s">
        <v>3586</v>
      </c>
      <c r="I1759" t="str">
        <f t="shared" si="27"/>
        <v>841560526</v>
      </c>
    </row>
    <row r="1760" spans="1:9">
      <c r="A1760" t="s">
        <v>161</v>
      </c>
      <c r="B1760" t="s">
        <v>162</v>
      </c>
      <c r="C1760" t="s">
        <v>699</v>
      </c>
      <c r="D1760" t="s">
        <v>700</v>
      </c>
      <c r="E1760" t="s">
        <v>706</v>
      </c>
      <c r="F1760" t="s">
        <v>3561</v>
      </c>
      <c r="G1760" t="s">
        <v>3576</v>
      </c>
      <c r="H1760" t="s">
        <v>3587</v>
      </c>
      <c r="I1760" t="str">
        <f t="shared" si="27"/>
        <v>576992248</v>
      </c>
    </row>
    <row r="1761" spans="1:9">
      <c r="A1761" t="s">
        <v>161</v>
      </c>
      <c r="B1761" t="s">
        <v>162</v>
      </c>
      <c r="C1761" t="s">
        <v>699</v>
      </c>
      <c r="D1761" t="s">
        <v>700</v>
      </c>
      <c r="E1761" t="s">
        <v>706</v>
      </c>
      <c r="F1761" t="s">
        <v>3561</v>
      </c>
      <c r="G1761" t="s">
        <v>706</v>
      </c>
      <c r="H1761" t="s">
        <v>3588</v>
      </c>
      <c r="I1761" t="str">
        <f t="shared" si="27"/>
        <v>260882664</v>
      </c>
    </row>
    <row r="1762" spans="1:9">
      <c r="A1762" t="s">
        <v>161</v>
      </c>
      <c r="B1762" t="s">
        <v>162</v>
      </c>
      <c r="C1762" t="s">
        <v>699</v>
      </c>
      <c r="D1762" t="s">
        <v>700</v>
      </c>
      <c r="E1762" t="s">
        <v>706</v>
      </c>
      <c r="F1762" t="s">
        <v>3561</v>
      </c>
      <c r="G1762" t="s">
        <v>3572</v>
      </c>
      <c r="H1762" t="s">
        <v>3589</v>
      </c>
      <c r="I1762" t="str">
        <f t="shared" si="27"/>
        <v>849952005</v>
      </c>
    </row>
    <row r="1763" spans="1:9">
      <c r="A1763" t="s">
        <v>161</v>
      </c>
      <c r="B1763" t="s">
        <v>162</v>
      </c>
      <c r="C1763" t="s">
        <v>699</v>
      </c>
      <c r="D1763" t="s">
        <v>700</v>
      </c>
      <c r="E1763" t="s">
        <v>706</v>
      </c>
      <c r="F1763" t="s">
        <v>3561</v>
      </c>
      <c r="G1763" t="s">
        <v>3578</v>
      </c>
      <c r="H1763" t="s">
        <v>3590</v>
      </c>
      <c r="I1763" t="str">
        <f t="shared" si="27"/>
        <v>756375437</v>
      </c>
    </row>
    <row r="1764" spans="1:9">
      <c r="A1764" t="s">
        <v>161</v>
      </c>
      <c r="B1764" t="s">
        <v>162</v>
      </c>
      <c r="C1764" t="s">
        <v>699</v>
      </c>
      <c r="D1764" t="s">
        <v>700</v>
      </c>
      <c r="E1764" t="s">
        <v>706</v>
      </c>
      <c r="F1764" t="s">
        <v>3561</v>
      </c>
      <c r="G1764" t="s">
        <v>3591</v>
      </c>
      <c r="H1764" t="s">
        <v>3592</v>
      </c>
      <c r="I1764" t="str">
        <f t="shared" si="27"/>
        <v>562949742</v>
      </c>
    </row>
    <row r="1765" spans="1:9">
      <c r="A1765" t="s">
        <v>161</v>
      </c>
      <c r="B1765" t="s">
        <v>162</v>
      </c>
      <c r="C1765" t="s">
        <v>699</v>
      </c>
      <c r="D1765" t="s">
        <v>700</v>
      </c>
      <c r="E1765" t="s">
        <v>706</v>
      </c>
      <c r="F1765" t="s">
        <v>3561</v>
      </c>
      <c r="G1765" t="s">
        <v>3593</v>
      </c>
      <c r="H1765" t="s">
        <v>3594</v>
      </c>
      <c r="I1765" t="str">
        <f t="shared" si="27"/>
        <v>569082221</v>
      </c>
    </row>
    <row r="1766" spans="1:9">
      <c r="A1766" t="s">
        <v>161</v>
      </c>
      <c r="B1766" t="s">
        <v>162</v>
      </c>
      <c r="C1766" t="s">
        <v>699</v>
      </c>
      <c r="D1766" t="s">
        <v>700</v>
      </c>
      <c r="E1766" t="s">
        <v>706</v>
      </c>
      <c r="F1766" t="s">
        <v>3561</v>
      </c>
      <c r="G1766" t="s">
        <v>3572</v>
      </c>
      <c r="H1766" t="s">
        <v>3595</v>
      </c>
      <c r="I1766" t="str">
        <f t="shared" si="27"/>
        <v>849923770</v>
      </c>
    </row>
    <row r="1767" spans="1:9">
      <c r="A1767" t="s">
        <v>161</v>
      </c>
      <c r="B1767" t="s">
        <v>162</v>
      </c>
      <c r="C1767" t="s">
        <v>699</v>
      </c>
      <c r="D1767" t="s">
        <v>700</v>
      </c>
      <c r="E1767" t="s">
        <v>706</v>
      </c>
      <c r="F1767" t="s">
        <v>3561</v>
      </c>
      <c r="G1767" t="s">
        <v>3596</v>
      </c>
      <c r="H1767" t="s">
        <v>3597</v>
      </c>
      <c r="I1767" t="str">
        <f t="shared" si="27"/>
        <v>562944093</v>
      </c>
    </row>
    <row r="1768" spans="1:9">
      <c r="A1768" t="s">
        <v>161</v>
      </c>
      <c r="B1768" t="s">
        <v>162</v>
      </c>
      <c r="C1768" t="s">
        <v>699</v>
      </c>
      <c r="D1768" t="s">
        <v>700</v>
      </c>
      <c r="E1768" t="s">
        <v>706</v>
      </c>
      <c r="F1768" t="s">
        <v>3561</v>
      </c>
      <c r="G1768" t="s">
        <v>3593</v>
      </c>
      <c r="H1768" t="s">
        <v>3598</v>
      </c>
      <c r="I1768" t="str">
        <f t="shared" si="27"/>
        <v>576984250</v>
      </c>
    </row>
    <row r="1769" spans="1:9">
      <c r="A1769" t="s">
        <v>161</v>
      </c>
      <c r="B1769" t="s">
        <v>162</v>
      </c>
      <c r="C1769" t="s">
        <v>699</v>
      </c>
      <c r="D1769" t="s">
        <v>700</v>
      </c>
      <c r="E1769" t="s">
        <v>706</v>
      </c>
      <c r="F1769" t="s">
        <v>3561</v>
      </c>
      <c r="G1769" t="s">
        <v>3572</v>
      </c>
      <c r="H1769" t="s">
        <v>3599</v>
      </c>
      <c r="I1769" t="str">
        <f t="shared" si="27"/>
        <v>849950961</v>
      </c>
    </row>
    <row r="1770" spans="1:9">
      <c r="A1770" t="s">
        <v>161</v>
      </c>
      <c r="B1770" t="s">
        <v>162</v>
      </c>
      <c r="C1770" t="s">
        <v>699</v>
      </c>
      <c r="D1770" t="s">
        <v>700</v>
      </c>
      <c r="E1770" t="s">
        <v>706</v>
      </c>
      <c r="F1770" t="s">
        <v>3561</v>
      </c>
      <c r="G1770" t="s">
        <v>3578</v>
      </c>
      <c r="H1770" t="s">
        <v>3600</v>
      </c>
      <c r="I1770" t="str">
        <f t="shared" si="27"/>
        <v>293049737</v>
      </c>
    </row>
    <row r="1771" spans="1:9">
      <c r="A1771" t="s">
        <v>161</v>
      </c>
      <c r="B1771" t="s">
        <v>162</v>
      </c>
      <c r="C1771" t="s">
        <v>699</v>
      </c>
      <c r="D1771" t="s">
        <v>700</v>
      </c>
      <c r="E1771" t="s">
        <v>706</v>
      </c>
      <c r="F1771" t="s">
        <v>3561</v>
      </c>
      <c r="G1771" t="s">
        <v>3601</v>
      </c>
      <c r="H1771" t="s">
        <v>3602</v>
      </c>
      <c r="I1771" t="str">
        <f t="shared" si="27"/>
        <v>1417588620</v>
      </c>
    </row>
    <row r="1772" spans="1:9">
      <c r="A1772" t="s">
        <v>161</v>
      </c>
      <c r="B1772" t="s">
        <v>162</v>
      </c>
      <c r="C1772" t="s">
        <v>699</v>
      </c>
      <c r="D1772" t="s">
        <v>700</v>
      </c>
      <c r="E1772" t="s">
        <v>706</v>
      </c>
      <c r="F1772" t="s">
        <v>3561</v>
      </c>
      <c r="G1772" t="s">
        <v>3603</v>
      </c>
      <c r="H1772" t="s">
        <v>3604</v>
      </c>
      <c r="I1772" t="str">
        <f t="shared" si="27"/>
        <v>626174548</v>
      </c>
    </row>
    <row r="1773" spans="1:9">
      <c r="A1773" t="s">
        <v>161</v>
      </c>
      <c r="B1773" t="s">
        <v>162</v>
      </c>
      <c r="C1773" t="s">
        <v>699</v>
      </c>
      <c r="D1773" t="s">
        <v>700</v>
      </c>
      <c r="E1773" t="s">
        <v>706</v>
      </c>
      <c r="F1773" t="s">
        <v>3561</v>
      </c>
      <c r="G1773" t="s">
        <v>3578</v>
      </c>
      <c r="H1773" t="s">
        <v>3605</v>
      </c>
      <c r="I1773" t="str">
        <f t="shared" si="27"/>
        <v>756375369</v>
      </c>
    </row>
    <row r="1774" spans="1:9">
      <c r="A1774" t="s">
        <v>161</v>
      </c>
      <c r="B1774" t="s">
        <v>162</v>
      </c>
      <c r="C1774" t="s">
        <v>699</v>
      </c>
      <c r="D1774" t="s">
        <v>700</v>
      </c>
      <c r="E1774" t="s">
        <v>706</v>
      </c>
      <c r="F1774" t="s">
        <v>3561</v>
      </c>
      <c r="G1774" t="s">
        <v>3578</v>
      </c>
      <c r="H1774" t="s">
        <v>3606</v>
      </c>
      <c r="I1774" t="str">
        <f t="shared" si="27"/>
        <v>608252919</v>
      </c>
    </row>
    <row r="1775" spans="1:9">
      <c r="A1775" t="s">
        <v>161</v>
      </c>
      <c r="B1775" t="s">
        <v>162</v>
      </c>
      <c r="C1775" t="s">
        <v>699</v>
      </c>
      <c r="D1775" t="s">
        <v>700</v>
      </c>
      <c r="E1775" t="s">
        <v>706</v>
      </c>
      <c r="F1775" t="s">
        <v>3561</v>
      </c>
      <c r="G1775" t="s">
        <v>3578</v>
      </c>
      <c r="H1775" t="s">
        <v>3607</v>
      </c>
      <c r="I1775" t="str">
        <f t="shared" si="27"/>
        <v>282020945</v>
      </c>
    </row>
    <row r="1776" spans="1:9">
      <c r="A1776" t="s">
        <v>161</v>
      </c>
      <c r="B1776" t="s">
        <v>162</v>
      </c>
      <c r="C1776" t="s">
        <v>699</v>
      </c>
      <c r="D1776" t="s">
        <v>700</v>
      </c>
      <c r="E1776" t="s">
        <v>706</v>
      </c>
      <c r="F1776" t="s">
        <v>3561</v>
      </c>
      <c r="G1776" t="s">
        <v>3608</v>
      </c>
      <c r="H1776" t="s">
        <v>3609</v>
      </c>
      <c r="I1776" t="str">
        <f t="shared" si="27"/>
        <v>392742660</v>
      </c>
    </row>
    <row r="1777" spans="1:9">
      <c r="A1777" t="s">
        <v>161</v>
      </c>
      <c r="B1777" t="s">
        <v>162</v>
      </c>
      <c r="C1777" t="s">
        <v>2118</v>
      </c>
      <c r="D1777" t="s">
        <v>2119</v>
      </c>
      <c r="E1777" t="s">
        <v>3610</v>
      </c>
      <c r="F1777" t="s">
        <v>3611</v>
      </c>
      <c r="G1777" t="s">
        <v>3612</v>
      </c>
      <c r="H1777" t="s">
        <v>3613</v>
      </c>
      <c r="I1777" t="str">
        <f t="shared" si="27"/>
        <v>724862094</v>
      </c>
    </row>
    <row r="1778" spans="1:9">
      <c r="A1778" t="s">
        <v>161</v>
      </c>
      <c r="B1778" t="s">
        <v>162</v>
      </c>
      <c r="C1778" t="s">
        <v>2118</v>
      </c>
      <c r="D1778" t="s">
        <v>2119</v>
      </c>
      <c r="E1778" t="s">
        <v>3610</v>
      </c>
      <c r="F1778" t="s">
        <v>3611</v>
      </c>
      <c r="G1778" t="s">
        <v>3614</v>
      </c>
      <c r="H1778" t="s">
        <v>3615</v>
      </c>
      <c r="I1778" t="str">
        <f t="shared" si="27"/>
        <v>1394679957</v>
      </c>
    </row>
    <row r="1779" spans="1:9">
      <c r="A1779" t="s">
        <v>161</v>
      </c>
      <c r="B1779" t="s">
        <v>162</v>
      </c>
      <c r="C1779" t="s">
        <v>2118</v>
      </c>
      <c r="D1779" t="s">
        <v>2119</v>
      </c>
      <c r="E1779" t="s">
        <v>3610</v>
      </c>
      <c r="F1779" t="s">
        <v>3611</v>
      </c>
      <c r="G1779" t="s">
        <v>3616</v>
      </c>
      <c r="H1779" t="s">
        <v>3617</v>
      </c>
      <c r="I1779" t="str">
        <f t="shared" si="27"/>
        <v>1339449413</v>
      </c>
    </row>
    <row r="1780" spans="1:9">
      <c r="A1780" t="s">
        <v>161</v>
      </c>
      <c r="B1780" t="s">
        <v>162</v>
      </c>
      <c r="C1780" t="s">
        <v>2118</v>
      </c>
      <c r="D1780" t="s">
        <v>2119</v>
      </c>
      <c r="E1780" t="s">
        <v>3610</v>
      </c>
      <c r="F1780" t="s">
        <v>3611</v>
      </c>
      <c r="G1780" t="s">
        <v>3618</v>
      </c>
      <c r="H1780" t="s">
        <v>3619</v>
      </c>
      <c r="I1780" t="str">
        <f t="shared" si="27"/>
        <v>1396401780</v>
      </c>
    </row>
    <row r="1781" spans="1:9">
      <c r="A1781" t="s">
        <v>161</v>
      </c>
      <c r="B1781" t="s">
        <v>162</v>
      </c>
      <c r="C1781" t="s">
        <v>2118</v>
      </c>
      <c r="D1781" t="s">
        <v>2119</v>
      </c>
      <c r="E1781" t="s">
        <v>3610</v>
      </c>
      <c r="F1781" t="s">
        <v>3611</v>
      </c>
      <c r="G1781" t="s">
        <v>3620</v>
      </c>
      <c r="H1781" t="s">
        <v>3621</v>
      </c>
      <c r="I1781" t="str">
        <f t="shared" si="27"/>
        <v>937571085</v>
      </c>
    </row>
    <row r="1782" spans="1:9">
      <c r="A1782" t="s">
        <v>161</v>
      </c>
      <c r="B1782" t="s">
        <v>162</v>
      </c>
      <c r="C1782" t="s">
        <v>2118</v>
      </c>
      <c r="D1782" t="s">
        <v>2119</v>
      </c>
      <c r="E1782" t="s">
        <v>3610</v>
      </c>
      <c r="F1782" t="s">
        <v>3611</v>
      </c>
      <c r="G1782" t="s">
        <v>3622</v>
      </c>
      <c r="H1782" t="s">
        <v>3623</v>
      </c>
      <c r="I1782" t="str">
        <f t="shared" si="27"/>
        <v>1185786175</v>
      </c>
    </row>
    <row r="1783" spans="1:9">
      <c r="A1783" t="s">
        <v>239</v>
      </c>
      <c r="B1783" t="s">
        <v>240</v>
      </c>
      <c r="C1783" t="s">
        <v>251</v>
      </c>
      <c r="D1783" t="s">
        <v>252</v>
      </c>
      <c r="E1783" t="s">
        <v>3624</v>
      </c>
      <c r="F1783" t="s">
        <v>3625</v>
      </c>
      <c r="G1783" t="s">
        <v>3626</v>
      </c>
      <c r="H1783" t="s">
        <v>3627</v>
      </c>
      <c r="I1783" t="str">
        <f t="shared" si="27"/>
        <v>1136817023</v>
      </c>
    </row>
    <row r="1784" spans="1:9">
      <c r="A1784" t="s">
        <v>239</v>
      </c>
      <c r="B1784" t="s">
        <v>240</v>
      </c>
      <c r="C1784" t="s">
        <v>251</v>
      </c>
      <c r="D1784" t="s">
        <v>252</v>
      </c>
      <c r="E1784" t="s">
        <v>3624</v>
      </c>
      <c r="F1784" t="s">
        <v>3625</v>
      </c>
      <c r="G1784" t="s">
        <v>3628</v>
      </c>
      <c r="H1784" t="s">
        <v>3629</v>
      </c>
      <c r="I1784" t="str">
        <f t="shared" si="27"/>
        <v>824359158</v>
      </c>
    </row>
    <row r="1785" spans="1:9">
      <c r="A1785" t="s">
        <v>161</v>
      </c>
      <c r="B1785" t="s">
        <v>162</v>
      </c>
      <c r="C1785" t="s">
        <v>163</v>
      </c>
      <c r="D1785" t="s">
        <v>164</v>
      </c>
      <c r="E1785" t="s">
        <v>3630</v>
      </c>
      <c r="F1785" t="s">
        <v>3631</v>
      </c>
      <c r="G1785" t="s">
        <v>3632</v>
      </c>
      <c r="H1785" t="s">
        <v>3633</v>
      </c>
      <c r="I1785" t="str">
        <f t="shared" si="27"/>
        <v>1259589561</v>
      </c>
    </row>
    <row r="1786" spans="1:9">
      <c r="A1786" t="s">
        <v>161</v>
      </c>
      <c r="B1786" t="s">
        <v>162</v>
      </c>
      <c r="C1786" t="s">
        <v>163</v>
      </c>
      <c r="D1786" t="s">
        <v>164</v>
      </c>
      <c r="E1786" t="s">
        <v>3630</v>
      </c>
      <c r="F1786" t="s">
        <v>3631</v>
      </c>
      <c r="G1786" t="s">
        <v>3634</v>
      </c>
      <c r="H1786" t="s">
        <v>3635</v>
      </c>
      <c r="I1786" t="str">
        <f t="shared" si="27"/>
        <v>1257073516</v>
      </c>
    </row>
    <row r="1787" spans="1:9">
      <c r="A1787" t="s">
        <v>161</v>
      </c>
      <c r="B1787" t="s">
        <v>162</v>
      </c>
      <c r="C1787" t="s">
        <v>163</v>
      </c>
      <c r="D1787" t="s">
        <v>164</v>
      </c>
      <c r="E1787" t="s">
        <v>3630</v>
      </c>
      <c r="F1787" t="s">
        <v>3631</v>
      </c>
      <c r="G1787" t="s">
        <v>3636</v>
      </c>
      <c r="H1787" t="s">
        <v>3637</v>
      </c>
      <c r="I1787" t="str">
        <f t="shared" si="27"/>
        <v>1409128443</v>
      </c>
    </row>
    <row r="1788" spans="1:9">
      <c r="A1788" t="s">
        <v>161</v>
      </c>
      <c r="B1788" t="s">
        <v>162</v>
      </c>
      <c r="C1788" t="s">
        <v>163</v>
      </c>
      <c r="D1788" t="s">
        <v>164</v>
      </c>
      <c r="E1788" t="s">
        <v>3630</v>
      </c>
      <c r="F1788" t="s">
        <v>3631</v>
      </c>
      <c r="G1788" t="s">
        <v>3638</v>
      </c>
      <c r="H1788" t="s">
        <v>3639</v>
      </c>
      <c r="I1788" t="str">
        <f t="shared" si="27"/>
        <v>1053104769</v>
      </c>
    </row>
    <row r="1789" spans="1:9">
      <c r="A1789" t="s">
        <v>782</v>
      </c>
      <c r="B1789" t="s">
        <v>783</v>
      </c>
      <c r="C1789" t="s">
        <v>784</v>
      </c>
      <c r="D1789" t="s">
        <v>785</v>
      </c>
      <c r="E1789" t="s">
        <v>3640</v>
      </c>
      <c r="F1789" t="s">
        <v>3641</v>
      </c>
      <c r="G1789" t="s">
        <v>3642</v>
      </c>
      <c r="H1789" t="s">
        <v>3643</v>
      </c>
      <c r="I1789" t="str">
        <f t="shared" si="27"/>
        <v>886435816</v>
      </c>
    </row>
    <row r="1790" spans="1:9">
      <c r="A1790" t="s">
        <v>782</v>
      </c>
      <c r="B1790" t="s">
        <v>783</v>
      </c>
      <c r="C1790" t="s">
        <v>784</v>
      </c>
      <c r="D1790" t="s">
        <v>785</v>
      </c>
      <c r="E1790" t="s">
        <v>3644</v>
      </c>
      <c r="F1790" t="s">
        <v>3645</v>
      </c>
      <c r="G1790" t="s">
        <v>3646</v>
      </c>
      <c r="H1790" t="s">
        <v>3647</v>
      </c>
      <c r="I1790" t="str">
        <f t="shared" si="27"/>
        <v>1095503127</v>
      </c>
    </row>
    <row r="1791" spans="1:9">
      <c r="A1791" t="s">
        <v>782</v>
      </c>
      <c r="B1791" t="s">
        <v>783</v>
      </c>
      <c r="C1791" t="s">
        <v>784</v>
      </c>
      <c r="D1791" t="s">
        <v>785</v>
      </c>
      <c r="E1791" t="s">
        <v>3648</v>
      </c>
      <c r="F1791" t="s">
        <v>3649</v>
      </c>
      <c r="G1791" t="s">
        <v>3650</v>
      </c>
      <c r="H1791" t="s">
        <v>3651</v>
      </c>
      <c r="I1791" t="str">
        <f t="shared" si="27"/>
        <v>836494265</v>
      </c>
    </row>
    <row r="1792" spans="1:9">
      <c r="A1792" t="s">
        <v>782</v>
      </c>
      <c r="B1792" t="s">
        <v>783</v>
      </c>
      <c r="C1792" t="s">
        <v>784</v>
      </c>
      <c r="D1792" t="s">
        <v>785</v>
      </c>
      <c r="E1792" t="s">
        <v>3648</v>
      </c>
      <c r="F1792" t="s">
        <v>3649</v>
      </c>
      <c r="G1792" t="s">
        <v>3652</v>
      </c>
      <c r="H1792" t="s">
        <v>3653</v>
      </c>
      <c r="I1792" t="str">
        <f t="shared" si="27"/>
        <v>1358172078</v>
      </c>
    </row>
    <row r="1793" spans="1:9">
      <c r="A1793" t="s">
        <v>782</v>
      </c>
      <c r="B1793" t="s">
        <v>783</v>
      </c>
      <c r="C1793" t="s">
        <v>784</v>
      </c>
      <c r="D1793" t="s">
        <v>785</v>
      </c>
      <c r="E1793" t="s">
        <v>3648</v>
      </c>
      <c r="F1793" t="s">
        <v>3649</v>
      </c>
      <c r="G1793" t="s">
        <v>3654</v>
      </c>
      <c r="H1793" t="s">
        <v>3655</v>
      </c>
      <c r="I1793" t="str">
        <f t="shared" si="27"/>
        <v>836395362</v>
      </c>
    </row>
    <row r="1794" spans="1:9">
      <c r="A1794" t="s">
        <v>782</v>
      </c>
      <c r="B1794" t="s">
        <v>783</v>
      </c>
      <c r="C1794" t="s">
        <v>784</v>
      </c>
      <c r="D1794" t="s">
        <v>785</v>
      </c>
      <c r="E1794" t="s">
        <v>3656</v>
      </c>
      <c r="F1794" t="s">
        <v>3657</v>
      </c>
      <c r="G1794" t="s">
        <v>3658</v>
      </c>
      <c r="H1794" t="s">
        <v>3659</v>
      </c>
      <c r="I1794" t="str">
        <f t="shared" si="27"/>
        <v>945837582</v>
      </c>
    </row>
    <row r="1795" spans="1:9">
      <c r="A1795" t="s">
        <v>161</v>
      </c>
      <c r="B1795" t="s">
        <v>162</v>
      </c>
      <c r="C1795" t="s">
        <v>544</v>
      </c>
      <c r="D1795" t="s">
        <v>162</v>
      </c>
      <c r="E1795" t="s">
        <v>3660</v>
      </c>
      <c r="F1795" t="s">
        <v>3661</v>
      </c>
      <c r="G1795" t="s">
        <v>3662</v>
      </c>
      <c r="H1795" t="s">
        <v>3663</v>
      </c>
      <c r="I1795" t="str">
        <f t="shared" ref="I1795:I1858" si="28">RIGHT(H1795,LEN(H1795)-FIND("product/",H1795)-7)</f>
        <v>823781750</v>
      </c>
    </row>
    <row r="1796" spans="1:9">
      <c r="A1796" t="s">
        <v>161</v>
      </c>
      <c r="B1796" t="s">
        <v>162</v>
      </c>
      <c r="C1796" t="s">
        <v>544</v>
      </c>
      <c r="D1796" t="s">
        <v>162</v>
      </c>
      <c r="E1796" t="s">
        <v>3660</v>
      </c>
      <c r="F1796" t="s">
        <v>3661</v>
      </c>
      <c r="G1796" t="s">
        <v>3662</v>
      </c>
      <c r="H1796" t="s">
        <v>3664</v>
      </c>
      <c r="I1796" t="str">
        <f t="shared" si="28"/>
        <v>823781751</v>
      </c>
    </row>
    <row r="1797" spans="1:9">
      <c r="A1797" t="s">
        <v>161</v>
      </c>
      <c r="B1797" t="s">
        <v>162</v>
      </c>
      <c r="C1797" t="s">
        <v>544</v>
      </c>
      <c r="D1797" t="s">
        <v>162</v>
      </c>
      <c r="E1797" t="s">
        <v>3660</v>
      </c>
      <c r="F1797" t="s">
        <v>3661</v>
      </c>
      <c r="G1797" t="s">
        <v>3665</v>
      </c>
      <c r="H1797" t="s">
        <v>3666</v>
      </c>
      <c r="I1797" t="str">
        <f t="shared" si="28"/>
        <v>523837678</v>
      </c>
    </row>
    <row r="1798" spans="1:9">
      <c r="A1798" t="s">
        <v>161</v>
      </c>
      <c r="B1798" t="s">
        <v>162</v>
      </c>
      <c r="C1798" t="s">
        <v>544</v>
      </c>
      <c r="D1798" t="s">
        <v>162</v>
      </c>
      <c r="E1798" t="s">
        <v>3660</v>
      </c>
      <c r="F1798" t="s">
        <v>3661</v>
      </c>
      <c r="G1798" t="s">
        <v>3667</v>
      </c>
      <c r="H1798" t="s">
        <v>3668</v>
      </c>
      <c r="I1798" t="str">
        <f t="shared" si="28"/>
        <v>898638165</v>
      </c>
    </row>
    <row r="1799" spans="1:9">
      <c r="A1799" t="s">
        <v>161</v>
      </c>
      <c r="B1799" t="s">
        <v>162</v>
      </c>
      <c r="C1799" t="s">
        <v>544</v>
      </c>
      <c r="D1799" t="s">
        <v>162</v>
      </c>
      <c r="E1799" t="s">
        <v>3669</v>
      </c>
      <c r="F1799" t="s">
        <v>3670</v>
      </c>
      <c r="G1799" t="s">
        <v>3671</v>
      </c>
      <c r="H1799" t="s">
        <v>3672</v>
      </c>
      <c r="I1799" t="str">
        <f t="shared" si="28"/>
        <v>1383671851</v>
      </c>
    </row>
    <row r="1800" spans="1:9">
      <c r="A1800" t="s">
        <v>161</v>
      </c>
      <c r="B1800" t="s">
        <v>162</v>
      </c>
      <c r="C1800" t="s">
        <v>544</v>
      </c>
      <c r="D1800" t="s">
        <v>162</v>
      </c>
      <c r="E1800" t="s">
        <v>3669</v>
      </c>
      <c r="F1800" t="s">
        <v>3670</v>
      </c>
      <c r="G1800" t="s">
        <v>3673</v>
      </c>
      <c r="H1800" t="s">
        <v>3674</v>
      </c>
      <c r="I1800" t="str">
        <f t="shared" si="28"/>
        <v>1220329891</v>
      </c>
    </row>
    <row r="1801" spans="1:9">
      <c r="A1801" t="s">
        <v>161</v>
      </c>
      <c r="B1801" t="s">
        <v>162</v>
      </c>
      <c r="C1801" t="s">
        <v>544</v>
      </c>
      <c r="D1801" t="s">
        <v>162</v>
      </c>
      <c r="E1801" t="s">
        <v>3669</v>
      </c>
      <c r="F1801" t="s">
        <v>3670</v>
      </c>
      <c r="G1801" t="s">
        <v>3675</v>
      </c>
      <c r="H1801" t="s">
        <v>3676</v>
      </c>
      <c r="I1801" t="str">
        <f t="shared" si="28"/>
        <v>926174547</v>
      </c>
    </row>
    <row r="1802" spans="1:9">
      <c r="A1802" t="s">
        <v>161</v>
      </c>
      <c r="B1802" t="s">
        <v>162</v>
      </c>
      <c r="C1802" t="s">
        <v>544</v>
      </c>
      <c r="D1802" t="s">
        <v>162</v>
      </c>
      <c r="E1802" t="s">
        <v>3669</v>
      </c>
      <c r="F1802" t="s">
        <v>3670</v>
      </c>
      <c r="G1802" t="s">
        <v>3677</v>
      </c>
      <c r="H1802" t="s">
        <v>3678</v>
      </c>
      <c r="I1802" t="str">
        <f t="shared" si="28"/>
        <v>405816260</v>
      </c>
    </row>
    <row r="1803" spans="1:9">
      <c r="A1803" t="s">
        <v>161</v>
      </c>
      <c r="B1803" t="s">
        <v>162</v>
      </c>
      <c r="C1803" t="s">
        <v>544</v>
      </c>
      <c r="D1803" t="s">
        <v>162</v>
      </c>
      <c r="E1803" t="s">
        <v>3669</v>
      </c>
      <c r="F1803" t="s">
        <v>3670</v>
      </c>
      <c r="G1803" t="s">
        <v>3679</v>
      </c>
      <c r="H1803" t="s">
        <v>3680</v>
      </c>
      <c r="I1803" t="str">
        <f t="shared" si="28"/>
        <v>356820210</v>
      </c>
    </row>
    <row r="1804" spans="1:9">
      <c r="A1804" t="s">
        <v>161</v>
      </c>
      <c r="B1804" t="s">
        <v>162</v>
      </c>
      <c r="C1804" t="s">
        <v>544</v>
      </c>
      <c r="D1804" t="s">
        <v>162</v>
      </c>
      <c r="E1804" t="s">
        <v>3669</v>
      </c>
      <c r="F1804" t="s">
        <v>3670</v>
      </c>
      <c r="G1804" t="s">
        <v>3681</v>
      </c>
      <c r="H1804" t="s">
        <v>3682</v>
      </c>
      <c r="I1804" t="str">
        <f t="shared" si="28"/>
        <v>1362630678</v>
      </c>
    </row>
    <row r="1805" spans="1:9">
      <c r="A1805" t="s">
        <v>161</v>
      </c>
      <c r="B1805" t="s">
        <v>162</v>
      </c>
      <c r="C1805" t="s">
        <v>544</v>
      </c>
      <c r="D1805" t="s">
        <v>162</v>
      </c>
      <c r="E1805" t="s">
        <v>3669</v>
      </c>
      <c r="F1805" t="s">
        <v>3670</v>
      </c>
      <c r="G1805" t="s">
        <v>3683</v>
      </c>
      <c r="H1805" t="s">
        <v>3684</v>
      </c>
      <c r="I1805" t="str">
        <f t="shared" si="28"/>
        <v>968682139</v>
      </c>
    </row>
    <row r="1806" spans="1:9">
      <c r="A1806" t="s">
        <v>161</v>
      </c>
      <c r="B1806" t="s">
        <v>162</v>
      </c>
      <c r="C1806" t="s">
        <v>544</v>
      </c>
      <c r="D1806" t="s">
        <v>162</v>
      </c>
      <c r="E1806" t="s">
        <v>3669</v>
      </c>
      <c r="F1806" t="s">
        <v>3670</v>
      </c>
      <c r="G1806" t="s">
        <v>3685</v>
      </c>
      <c r="H1806" t="s">
        <v>3686</v>
      </c>
      <c r="I1806" t="str">
        <f t="shared" si="28"/>
        <v>1394758473</v>
      </c>
    </row>
    <row r="1807" spans="1:9">
      <c r="A1807" t="s">
        <v>161</v>
      </c>
      <c r="B1807" t="s">
        <v>162</v>
      </c>
      <c r="C1807" t="s">
        <v>544</v>
      </c>
      <c r="D1807" t="s">
        <v>162</v>
      </c>
      <c r="E1807" t="s">
        <v>3669</v>
      </c>
      <c r="F1807" t="s">
        <v>3670</v>
      </c>
      <c r="G1807" t="s">
        <v>3687</v>
      </c>
      <c r="H1807" t="s">
        <v>3688</v>
      </c>
      <c r="I1807" t="str">
        <f t="shared" si="28"/>
        <v>1308344382</v>
      </c>
    </row>
    <row r="1808" spans="1:9">
      <c r="A1808" t="s">
        <v>161</v>
      </c>
      <c r="B1808" t="s">
        <v>162</v>
      </c>
      <c r="C1808" t="s">
        <v>544</v>
      </c>
      <c r="D1808" t="s">
        <v>162</v>
      </c>
      <c r="E1808" t="s">
        <v>3669</v>
      </c>
      <c r="F1808" t="s">
        <v>3670</v>
      </c>
      <c r="G1808" t="s">
        <v>3689</v>
      </c>
      <c r="H1808" t="s">
        <v>3690</v>
      </c>
      <c r="I1808" t="str">
        <f t="shared" si="28"/>
        <v>985551915</v>
      </c>
    </row>
    <row r="1809" spans="1:9">
      <c r="A1809" t="s">
        <v>161</v>
      </c>
      <c r="B1809" t="s">
        <v>162</v>
      </c>
      <c r="C1809" t="s">
        <v>544</v>
      </c>
      <c r="D1809" t="s">
        <v>162</v>
      </c>
      <c r="E1809" t="s">
        <v>3669</v>
      </c>
      <c r="F1809" t="s">
        <v>3670</v>
      </c>
      <c r="G1809" t="s">
        <v>3691</v>
      </c>
      <c r="H1809" t="s">
        <v>3692</v>
      </c>
      <c r="I1809" t="str">
        <f t="shared" si="28"/>
        <v>697016444</v>
      </c>
    </row>
    <row r="1810" spans="1:9">
      <c r="A1810" t="s">
        <v>161</v>
      </c>
      <c r="B1810" t="s">
        <v>162</v>
      </c>
      <c r="C1810" t="s">
        <v>544</v>
      </c>
      <c r="D1810" t="s">
        <v>162</v>
      </c>
      <c r="E1810" t="s">
        <v>3669</v>
      </c>
      <c r="F1810" t="s">
        <v>3670</v>
      </c>
      <c r="G1810" t="s">
        <v>3693</v>
      </c>
      <c r="H1810" t="s">
        <v>3694</v>
      </c>
      <c r="I1810" t="str">
        <f t="shared" si="28"/>
        <v>913448741</v>
      </c>
    </row>
    <row r="1811" spans="1:9">
      <c r="A1811" t="s">
        <v>161</v>
      </c>
      <c r="B1811" t="s">
        <v>162</v>
      </c>
      <c r="C1811" t="s">
        <v>544</v>
      </c>
      <c r="D1811" t="s">
        <v>162</v>
      </c>
      <c r="E1811" t="s">
        <v>3669</v>
      </c>
      <c r="F1811" t="s">
        <v>3670</v>
      </c>
      <c r="G1811" t="s">
        <v>3695</v>
      </c>
      <c r="H1811" t="s">
        <v>3696</v>
      </c>
      <c r="I1811" t="str">
        <f t="shared" si="28"/>
        <v>1186672573</v>
      </c>
    </row>
    <row r="1812" spans="1:9">
      <c r="A1812" t="s">
        <v>161</v>
      </c>
      <c r="B1812" t="s">
        <v>162</v>
      </c>
      <c r="C1812" t="s">
        <v>544</v>
      </c>
      <c r="D1812" t="s">
        <v>162</v>
      </c>
      <c r="E1812" t="s">
        <v>3669</v>
      </c>
      <c r="F1812" t="s">
        <v>3670</v>
      </c>
      <c r="G1812" t="s">
        <v>3697</v>
      </c>
      <c r="H1812" t="s">
        <v>3698</v>
      </c>
      <c r="I1812" t="str">
        <f t="shared" si="28"/>
        <v>202390864</v>
      </c>
    </row>
    <row r="1813" spans="1:9">
      <c r="A1813" t="s">
        <v>161</v>
      </c>
      <c r="B1813" t="s">
        <v>162</v>
      </c>
      <c r="C1813" t="s">
        <v>544</v>
      </c>
      <c r="D1813" t="s">
        <v>162</v>
      </c>
      <c r="E1813" t="s">
        <v>3669</v>
      </c>
      <c r="F1813" t="s">
        <v>3670</v>
      </c>
      <c r="G1813" t="s">
        <v>3699</v>
      </c>
      <c r="H1813" t="s">
        <v>3700</v>
      </c>
      <c r="I1813" t="str">
        <f t="shared" si="28"/>
        <v>834977348</v>
      </c>
    </row>
    <row r="1814" spans="1:9">
      <c r="A1814" t="s">
        <v>161</v>
      </c>
      <c r="B1814" t="s">
        <v>162</v>
      </c>
      <c r="C1814" t="s">
        <v>544</v>
      </c>
      <c r="D1814" t="s">
        <v>162</v>
      </c>
      <c r="E1814" t="s">
        <v>3701</v>
      </c>
      <c r="F1814" t="s">
        <v>3702</v>
      </c>
      <c r="G1814" t="s">
        <v>3703</v>
      </c>
      <c r="H1814" t="s">
        <v>3704</v>
      </c>
      <c r="I1814" t="str">
        <f t="shared" si="28"/>
        <v>1281181025</v>
      </c>
    </row>
    <row r="1815" spans="1:9">
      <c r="A1815" t="s">
        <v>161</v>
      </c>
      <c r="B1815" t="s">
        <v>162</v>
      </c>
      <c r="C1815" t="s">
        <v>544</v>
      </c>
      <c r="D1815" t="s">
        <v>162</v>
      </c>
      <c r="E1815" t="s">
        <v>3701</v>
      </c>
      <c r="F1815" t="s">
        <v>3702</v>
      </c>
      <c r="G1815" t="s">
        <v>3705</v>
      </c>
      <c r="H1815" t="s">
        <v>3706</v>
      </c>
      <c r="I1815" t="str">
        <f t="shared" si="28"/>
        <v>834896059</v>
      </c>
    </row>
    <row r="1816" spans="1:9">
      <c r="A1816" t="s">
        <v>161</v>
      </c>
      <c r="B1816" t="s">
        <v>162</v>
      </c>
      <c r="C1816" t="s">
        <v>544</v>
      </c>
      <c r="D1816" t="s">
        <v>162</v>
      </c>
      <c r="E1816" t="s">
        <v>3701</v>
      </c>
      <c r="F1816" t="s">
        <v>3702</v>
      </c>
      <c r="G1816" t="s">
        <v>3707</v>
      </c>
      <c r="H1816" t="s">
        <v>3708</v>
      </c>
      <c r="I1816" t="str">
        <f t="shared" si="28"/>
        <v>1257870703</v>
      </c>
    </row>
    <row r="1817" spans="1:9">
      <c r="A1817" t="s">
        <v>161</v>
      </c>
      <c r="B1817" t="s">
        <v>162</v>
      </c>
      <c r="C1817" t="s">
        <v>544</v>
      </c>
      <c r="D1817" t="s">
        <v>162</v>
      </c>
      <c r="E1817" t="s">
        <v>3701</v>
      </c>
      <c r="F1817" t="s">
        <v>3702</v>
      </c>
      <c r="G1817" t="s">
        <v>3709</v>
      </c>
      <c r="H1817" t="s">
        <v>3710</v>
      </c>
      <c r="I1817" t="str">
        <f t="shared" si="28"/>
        <v>1205309316</v>
      </c>
    </row>
    <row r="1818" spans="1:9">
      <c r="A1818" t="s">
        <v>161</v>
      </c>
      <c r="B1818" t="s">
        <v>162</v>
      </c>
      <c r="C1818" t="s">
        <v>544</v>
      </c>
      <c r="D1818" t="s">
        <v>162</v>
      </c>
      <c r="E1818" t="s">
        <v>3701</v>
      </c>
      <c r="F1818" t="s">
        <v>3702</v>
      </c>
      <c r="G1818" t="s">
        <v>3711</v>
      </c>
      <c r="H1818" t="s">
        <v>3712</v>
      </c>
      <c r="I1818" t="str">
        <f t="shared" si="28"/>
        <v>1257866911</v>
      </c>
    </row>
    <row r="1819" spans="1:9">
      <c r="A1819" t="s">
        <v>161</v>
      </c>
      <c r="B1819" t="s">
        <v>162</v>
      </c>
      <c r="C1819" t="s">
        <v>544</v>
      </c>
      <c r="D1819" t="s">
        <v>162</v>
      </c>
      <c r="E1819" t="s">
        <v>3701</v>
      </c>
      <c r="F1819" t="s">
        <v>3702</v>
      </c>
      <c r="G1819" t="s">
        <v>3713</v>
      </c>
      <c r="H1819" t="s">
        <v>3714</v>
      </c>
      <c r="I1819" t="str">
        <f t="shared" si="28"/>
        <v>473286500</v>
      </c>
    </row>
    <row r="1820" spans="1:9">
      <c r="A1820" t="s">
        <v>161</v>
      </c>
      <c r="B1820" t="s">
        <v>162</v>
      </c>
      <c r="C1820" t="s">
        <v>163</v>
      </c>
      <c r="D1820" t="s">
        <v>164</v>
      </c>
      <c r="E1820" t="s">
        <v>3715</v>
      </c>
      <c r="F1820" t="s">
        <v>3716</v>
      </c>
      <c r="G1820" t="s">
        <v>3717</v>
      </c>
      <c r="H1820" t="s">
        <v>3718</v>
      </c>
      <c r="I1820" t="str">
        <f t="shared" si="28"/>
        <v>220491723</v>
      </c>
    </row>
    <row r="1821" spans="1:9">
      <c r="A1821" t="s">
        <v>161</v>
      </c>
      <c r="B1821" t="s">
        <v>162</v>
      </c>
      <c r="C1821" t="s">
        <v>163</v>
      </c>
      <c r="D1821" t="s">
        <v>164</v>
      </c>
      <c r="E1821" t="s">
        <v>3715</v>
      </c>
      <c r="F1821" t="s">
        <v>3716</v>
      </c>
      <c r="G1821" t="s">
        <v>3719</v>
      </c>
      <c r="H1821" t="s">
        <v>3720</v>
      </c>
      <c r="I1821" t="str">
        <f t="shared" si="28"/>
        <v>285097460</v>
      </c>
    </row>
    <row r="1822" spans="1:9">
      <c r="A1822" t="s">
        <v>161</v>
      </c>
      <c r="B1822" t="s">
        <v>162</v>
      </c>
      <c r="C1822" t="s">
        <v>163</v>
      </c>
      <c r="D1822" t="s">
        <v>164</v>
      </c>
      <c r="E1822" t="s">
        <v>3721</v>
      </c>
      <c r="F1822" t="s">
        <v>3722</v>
      </c>
      <c r="G1822" t="s">
        <v>3723</v>
      </c>
      <c r="H1822" t="s">
        <v>3724</v>
      </c>
      <c r="I1822" t="str">
        <f t="shared" si="28"/>
        <v>821001036</v>
      </c>
    </row>
    <row r="1823" spans="1:9">
      <c r="A1823" t="s">
        <v>161</v>
      </c>
      <c r="B1823" t="s">
        <v>162</v>
      </c>
      <c r="C1823" t="s">
        <v>163</v>
      </c>
      <c r="D1823" t="s">
        <v>164</v>
      </c>
      <c r="E1823" t="s">
        <v>3725</v>
      </c>
      <c r="F1823" t="s">
        <v>3726</v>
      </c>
      <c r="G1823" t="s">
        <v>3727</v>
      </c>
      <c r="H1823" t="s">
        <v>3728</v>
      </c>
      <c r="I1823" t="str">
        <f t="shared" si="28"/>
        <v>193091856</v>
      </c>
    </row>
    <row r="1824" spans="1:9">
      <c r="A1824" t="s">
        <v>161</v>
      </c>
      <c r="B1824" t="s">
        <v>162</v>
      </c>
      <c r="C1824" t="s">
        <v>163</v>
      </c>
      <c r="D1824" t="s">
        <v>164</v>
      </c>
      <c r="E1824" t="s">
        <v>3725</v>
      </c>
      <c r="F1824" t="s">
        <v>3726</v>
      </c>
      <c r="G1824" t="s">
        <v>3727</v>
      </c>
      <c r="H1824" t="s">
        <v>3729</v>
      </c>
      <c r="I1824" t="str">
        <f t="shared" si="28"/>
        <v>193091857</v>
      </c>
    </row>
    <row r="1825" spans="1:9">
      <c r="A1825" t="s">
        <v>161</v>
      </c>
      <c r="B1825" t="s">
        <v>162</v>
      </c>
      <c r="C1825" t="s">
        <v>163</v>
      </c>
      <c r="D1825" t="s">
        <v>164</v>
      </c>
      <c r="E1825" t="s">
        <v>3725</v>
      </c>
      <c r="F1825" t="s">
        <v>3726</v>
      </c>
      <c r="G1825" t="s">
        <v>3730</v>
      </c>
      <c r="H1825" t="s">
        <v>3731</v>
      </c>
      <c r="I1825" t="str">
        <f t="shared" si="28"/>
        <v>1269734485</v>
      </c>
    </row>
    <row r="1826" spans="1:9">
      <c r="A1826" t="s">
        <v>161</v>
      </c>
      <c r="B1826" t="s">
        <v>162</v>
      </c>
      <c r="C1826" t="s">
        <v>163</v>
      </c>
      <c r="D1826" t="s">
        <v>164</v>
      </c>
      <c r="E1826" t="s">
        <v>3725</v>
      </c>
      <c r="F1826" t="s">
        <v>3726</v>
      </c>
      <c r="G1826" t="s">
        <v>3732</v>
      </c>
      <c r="H1826" t="s">
        <v>3733</v>
      </c>
      <c r="I1826" t="str">
        <f t="shared" si="28"/>
        <v>169368188</v>
      </c>
    </row>
    <row r="1827" spans="1:9">
      <c r="A1827" t="s">
        <v>161</v>
      </c>
      <c r="B1827" t="s">
        <v>162</v>
      </c>
      <c r="C1827" t="s">
        <v>163</v>
      </c>
      <c r="D1827" t="s">
        <v>164</v>
      </c>
      <c r="E1827" t="s">
        <v>3725</v>
      </c>
      <c r="F1827" t="s">
        <v>3726</v>
      </c>
      <c r="G1827" t="s">
        <v>3734</v>
      </c>
      <c r="H1827" t="s">
        <v>3735</v>
      </c>
      <c r="I1827" t="str">
        <f t="shared" si="28"/>
        <v>828405771</v>
      </c>
    </row>
    <row r="1828" spans="1:9">
      <c r="A1828" t="s">
        <v>161</v>
      </c>
      <c r="B1828" t="s">
        <v>162</v>
      </c>
      <c r="C1828" t="s">
        <v>163</v>
      </c>
      <c r="D1828" t="s">
        <v>164</v>
      </c>
      <c r="E1828" t="s">
        <v>3725</v>
      </c>
      <c r="F1828" t="s">
        <v>3726</v>
      </c>
      <c r="G1828" t="s">
        <v>3736</v>
      </c>
      <c r="H1828" t="s">
        <v>3737</v>
      </c>
      <c r="I1828" t="str">
        <f t="shared" si="28"/>
        <v>230930380</v>
      </c>
    </row>
    <row r="1829" spans="1:9">
      <c r="A1829" t="s">
        <v>161</v>
      </c>
      <c r="B1829" t="s">
        <v>162</v>
      </c>
      <c r="C1829" t="s">
        <v>163</v>
      </c>
      <c r="D1829" t="s">
        <v>164</v>
      </c>
      <c r="E1829" t="s">
        <v>3725</v>
      </c>
      <c r="F1829" t="s">
        <v>3726</v>
      </c>
      <c r="G1829" t="s">
        <v>3738</v>
      </c>
      <c r="H1829" t="s">
        <v>3739</v>
      </c>
      <c r="I1829" t="str">
        <f t="shared" si="28"/>
        <v>841990572</v>
      </c>
    </row>
    <row r="1830" spans="1:9">
      <c r="A1830" t="s">
        <v>161</v>
      </c>
      <c r="B1830" t="s">
        <v>162</v>
      </c>
      <c r="C1830" t="s">
        <v>163</v>
      </c>
      <c r="D1830" t="s">
        <v>164</v>
      </c>
      <c r="E1830" t="s">
        <v>3725</v>
      </c>
      <c r="F1830" t="s">
        <v>3726</v>
      </c>
      <c r="G1830" t="s">
        <v>3740</v>
      </c>
      <c r="H1830" t="s">
        <v>3741</v>
      </c>
      <c r="I1830" t="str">
        <f t="shared" si="28"/>
        <v>234338986</v>
      </c>
    </row>
    <row r="1831" spans="1:9">
      <c r="A1831" t="s">
        <v>161</v>
      </c>
      <c r="B1831" t="s">
        <v>162</v>
      </c>
      <c r="C1831" t="s">
        <v>163</v>
      </c>
      <c r="D1831" t="s">
        <v>164</v>
      </c>
      <c r="E1831" t="s">
        <v>3742</v>
      </c>
      <c r="F1831" t="s">
        <v>3743</v>
      </c>
      <c r="G1831" t="s">
        <v>3744</v>
      </c>
      <c r="H1831" t="s">
        <v>3745</v>
      </c>
      <c r="I1831" t="str">
        <f t="shared" si="28"/>
        <v>858855034</v>
      </c>
    </row>
    <row r="1832" spans="1:9">
      <c r="A1832" t="s">
        <v>161</v>
      </c>
      <c r="B1832" t="s">
        <v>162</v>
      </c>
      <c r="C1832" t="s">
        <v>163</v>
      </c>
      <c r="D1832" t="s">
        <v>164</v>
      </c>
      <c r="E1832" t="s">
        <v>3742</v>
      </c>
      <c r="F1832" t="s">
        <v>3743</v>
      </c>
      <c r="G1832" t="s">
        <v>3746</v>
      </c>
      <c r="H1832" t="s">
        <v>3747</v>
      </c>
      <c r="I1832" t="str">
        <f t="shared" si="28"/>
        <v>1411700176</v>
      </c>
    </row>
    <row r="1833" spans="1:9">
      <c r="A1833" t="s">
        <v>161</v>
      </c>
      <c r="B1833" t="s">
        <v>162</v>
      </c>
      <c r="C1833" t="s">
        <v>163</v>
      </c>
      <c r="D1833" t="s">
        <v>164</v>
      </c>
      <c r="E1833" t="s">
        <v>3742</v>
      </c>
      <c r="F1833" t="s">
        <v>3743</v>
      </c>
      <c r="G1833" t="s">
        <v>3748</v>
      </c>
      <c r="H1833" t="s">
        <v>3749</v>
      </c>
      <c r="I1833" t="str">
        <f t="shared" si="28"/>
        <v>857582283</v>
      </c>
    </row>
    <row r="1834" spans="1:9">
      <c r="A1834" t="s">
        <v>161</v>
      </c>
      <c r="B1834" t="s">
        <v>162</v>
      </c>
      <c r="C1834" t="s">
        <v>163</v>
      </c>
      <c r="D1834" t="s">
        <v>164</v>
      </c>
      <c r="E1834" t="s">
        <v>3742</v>
      </c>
      <c r="F1834" t="s">
        <v>3743</v>
      </c>
      <c r="G1834" t="s">
        <v>3750</v>
      </c>
      <c r="H1834" t="s">
        <v>3751</v>
      </c>
      <c r="I1834" t="str">
        <f t="shared" si="28"/>
        <v>807730949</v>
      </c>
    </row>
    <row r="1835" spans="1:9">
      <c r="A1835" t="s">
        <v>161</v>
      </c>
      <c r="B1835" t="s">
        <v>162</v>
      </c>
      <c r="C1835" t="s">
        <v>163</v>
      </c>
      <c r="D1835" t="s">
        <v>164</v>
      </c>
      <c r="E1835" t="s">
        <v>3742</v>
      </c>
      <c r="F1835" t="s">
        <v>3743</v>
      </c>
      <c r="G1835" t="s">
        <v>3752</v>
      </c>
      <c r="H1835" t="s">
        <v>3753</v>
      </c>
      <c r="I1835" t="str">
        <f t="shared" si="28"/>
        <v>851972252</v>
      </c>
    </row>
    <row r="1836" spans="1:9">
      <c r="A1836" t="s">
        <v>161</v>
      </c>
      <c r="B1836" t="s">
        <v>162</v>
      </c>
      <c r="C1836" t="s">
        <v>163</v>
      </c>
      <c r="D1836" t="s">
        <v>164</v>
      </c>
      <c r="E1836" t="s">
        <v>3742</v>
      </c>
      <c r="F1836" t="s">
        <v>3743</v>
      </c>
      <c r="G1836" t="s">
        <v>3754</v>
      </c>
      <c r="H1836" t="s">
        <v>3755</v>
      </c>
      <c r="I1836" t="str">
        <f t="shared" si="28"/>
        <v>428799102</v>
      </c>
    </row>
    <row r="1837" spans="1:9">
      <c r="A1837" t="s">
        <v>161</v>
      </c>
      <c r="B1837" t="s">
        <v>162</v>
      </c>
      <c r="C1837" t="s">
        <v>163</v>
      </c>
      <c r="D1837" t="s">
        <v>164</v>
      </c>
      <c r="E1837" t="s">
        <v>3742</v>
      </c>
      <c r="F1837" t="s">
        <v>3743</v>
      </c>
      <c r="G1837" t="s">
        <v>3756</v>
      </c>
      <c r="H1837" t="s">
        <v>3757</v>
      </c>
      <c r="I1837" t="str">
        <f t="shared" si="28"/>
        <v>1388454764</v>
      </c>
    </row>
    <row r="1838" spans="1:9">
      <c r="A1838" t="s">
        <v>161</v>
      </c>
      <c r="B1838" t="s">
        <v>162</v>
      </c>
      <c r="C1838" t="s">
        <v>163</v>
      </c>
      <c r="D1838" t="s">
        <v>164</v>
      </c>
      <c r="E1838" t="s">
        <v>3742</v>
      </c>
      <c r="F1838" t="s">
        <v>3743</v>
      </c>
      <c r="G1838" t="s">
        <v>3758</v>
      </c>
      <c r="H1838" t="s">
        <v>3759</v>
      </c>
      <c r="I1838" t="str">
        <f t="shared" si="28"/>
        <v>896533851</v>
      </c>
    </row>
    <row r="1839" spans="1:9">
      <c r="A1839" t="s">
        <v>161</v>
      </c>
      <c r="B1839" t="s">
        <v>162</v>
      </c>
      <c r="C1839" t="s">
        <v>163</v>
      </c>
      <c r="D1839" t="s">
        <v>164</v>
      </c>
      <c r="E1839" t="s">
        <v>3742</v>
      </c>
      <c r="F1839" t="s">
        <v>3743</v>
      </c>
      <c r="G1839" t="s">
        <v>3760</v>
      </c>
      <c r="H1839" t="s">
        <v>3761</v>
      </c>
      <c r="I1839" t="str">
        <f t="shared" si="28"/>
        <v>696792024</v>
      </c>
    </row>
    <row r="1840" spans="1:9">
      <c r="A1840" t="s">
        <v>161</v>
      </c>
      <c r="B1840" t="s">
        <v>162</v>
      </c>
      <c r="C1840" t="s">
        <v>163</v>
      </c>
      <c r="D1840" t="s">
        <v>164</v>
      </c>
      <c r="E1840" t="s">
        <v>3742</v>
      </c>
      <c r="F1840" t="s">
        <v>3743</v>
      </c>
      <c r="G1840" t="s">
        <v>3762</v>
      </c>
      <c r="H1840" t="s">
        <v>3763</v>
      </c>
      <c r="I1840" t="str">
        <f t="shared" si="28"/>
        <v>864249644</v>
      </c>
    </row>
    <row r="1841" spans="1:9">
      <c r="A1841" t="s">
        <v>161</v>
      </c>
      <c r="B1841" t="s">
        <v>162</v>
      </c>
      <c r="C1841" t="s">
        <v>163</v>
      </c>
      <c r="D1841" t="s">
        <v>164</v>
      </c>
      <c r="E1841" t="s">
        <v>3742</v>
      </c>
      <c r="F1841" t="s">
        <v>3743</v>
      </c>
      <c r="G1841" t="s">
        <v>3764</v>
      </c>
      <c r="H1841" t="s">
        <v>3765</v>
      </c>
      <c r="I1841" t="str">
        <f t="shared" si="28"/>
        <v>918324254</v>
      </c>
    </row>
    <row r="1842" spans="1:9">
      <c r="A1842" t="s">
        <v>161</v>
      </c>
      <c r="B1842" t="s">
        <v>162</v>
      </c>
      <c r="C1842" t="s">
        <v>163</v>
      </c>
      <c r="D1842" t="s">
        <v>164</v>
      </c>
      <c r="E1842" t="s">
        <v>3742</v>
      </c>
      <c r="F1842" t="s">
        <v>3743</v>
      </c>
      <c r="G1842" t="s">
        <v>3766</v>
      </c>
      <c r="H1842" t="s">
        <v>3767</v>
      </c>
      <c r="I1842" t="str">
        <f t="shared" si="28"/>
        <v>504407191</v>
      </c>
    </row>
    <row r="1843" spans="1:9">
      <c r="A1843" t="s">
        <v>161</v>
      </c>
      <c r="B1843" t="s">
        <v>162</v>
      </c>
      <c r="C1843" t="s">
        <v>163</v>
      </c>
      <c r="D1843" t="s">
        <v>164</v>
      </c>
      <c r="E1843" t="s">
        <v>3742</v>
      </c>
      <c r="F1843" t="s">
        <v>3743</v>
      </c>
      <c r="G1843" t="s">
        <v>3768</v>
      </c>
      <c r="H1843" t="s">
        <v>3769</v>
      </c>
      <c r="I1843" t="str">
        <f t="shared" si="28"/>
        <v>597655460</v>
      </c>
    </row>
    <row r="1844" spans="1:9">
      <c r="A1844" t="s">
        <v>161</v>
      </c>
      <c r="B1844" t="s">
        <v>162</v>
      </c>
      <c r="C1844" t="s">
        <v>163</v>
      </c>
      <c r="D1844" t="s">
        <v>164</v>
      </c>
      <c r="E1844" t="s">
        <v>3742</v>
      </c>
      <c r="F1844" t="s">
        <v>3743</v>
      </c>
      <c r="G1844" t="s">
        <v>3770</v>
      </c>
      <c r="H1844" t="s">
        <v>3771</v>
      </c>
      <c r="I1844" t="str">
        <f t="shared" si="28"/>
        <v>918322758</v>
      </c>
    </row>
    <row r="1845" spans="1:9">
      <c r="A1845" t="s">
        <v>161</v>
      </c>
      <c r="B1845" t="s">
        <v>162</v>
      </c>
      <c r="C1845" t="s">
        <v>163</v>
      </c>
      <c r="D1845" t="s">
        <v>164</v>
      </c>
      <c r="E1845" t="s">
        <v>3742</v>
      </c>
      <c r="F1845" t="s">
        <v>3743</v>
      </c>
      <c r="G1845" t="s">
        <v>3772</v>
      </c>
      <c r="H1845" t="s">
        <v>3773</v>
      </c>
      <c r="I1845" t="str">
        <f t="shared" si="28"/>
        <v>597650018</v>
      </c>
    </row>
    <row r="1846" spans="1:9">
      <c r="A1846" t="s">
        <v>161</v>
      </c>
      <c r="B1846" t="s">
        <v>162</v>
      </c>
      <c r="C1846" t="s">
        <v>544</v>
      </c>
      <c r="D1846" t="s">
        <v>162</v>
      </c>
      <c r="E1846" t="s">
        <v>3774</v>
      </c>
      <c r="F1846" t="s">
        <v>3775</v>
      </c>
      <c r="G1846" t="s">
        <v>3776</v>
      </c>
      <c r="H1846" t="s">
        <v>3777</v>
      </c>
      <c r="I1846" t="str">
        <f t="shared" si="28"/>
        <v>1148328642</v>
      </c>
    </row>
    <row r="1847" spans="1:9">
      <c r="A1847" t="s">
        <v>161</v>
      </c>
      <c r="B1847" t="s">
        <v>162</v>
      </c>
      <c r="C1847" t="s">
        <v>544</v>
      </c>
      <c r="D1847" t="s">
        <v>162</v>
      </c>
      <c r="E1847" t="s">
        <v>3774</v>
      </c>
      <c r="F1847" t="s">
        <v>3775</v>
      </c>
      <c r="G1847" t="s">
        <v>3778</v>
      </c>
      <c r="H1847" t="s">
        <v>3779</v>
      </c>
      <c r="I1847" t="str">
        <f t="shared" si="28"/>
        <v>872817871</v>
      </c>
    </row>
    <row r="1848" spans="1:9">
      <c r="A1848" t="s">
        <v>161</v>
      </c>
      <c r="B1848" t="s">
        <v>162</v>
      </c>
      <c r="C1848" t="s">
        <v>3780</v>
      </c>
      <c r="D1848" t="s">
        <v>3781</v>
      </c>
      <c r="E1848" t="s">
        <v>3782</v>
      </c>
      <c r="F1848" t="s">
        <v>3783</v>
      </c>
      <c r="G1848" t="s">
        <v>3784</v>
      </c>
      <c r="H1848" t="s">
        <v>3785</v>
      </c>
      <c r="I1848" t="str">
        <f t="shared" si="28"/>
        <v>763296941</v>
      </c>
    </row>
    <row r="1849" spans="1:9">
      <c r="A1849" t="s">
        <v>161</v>
      </c>
      <c r="B1849" t="s">
        <v>162</v>
      </c>
      <c r="C1849" t="s">
        <v>3780</v>
      </c>
      <c r="D1849" t="s">
        <v>3781</v>
      </c>
      <c r="E1849" t="s">
        <v>3782</v>
      </c>
      <c r="F1849" t="s">
        <v>3783</v>
      </c>
      <c r="G1849" t="s">
        <v>3786</v>
      </c>
      <c r="H1849" t="s">
        <v>3787</v>
      </c>
      <c r="I1849" t="str">
        <f t="shared" si="28"/>
        <v>1306186152</v>
      </c>
    </row>
    <row r="1850" spans="1:9">
      <c r="A1850" t="s">
        <v>161</v>
      </c>
      <c r="B1850" t="s">
        <v>162</v>
      </c>
      <c r="C1850" t="s">
        <v>3780</v>
      </c>
      <c r="D1850" t="s">
        <v>3781</v>
      </c>
      <c r="E1850" t="s">
        <v>3782</v>
      </c>
      <c r="F1850" t="s">
        <v>3783</v>
      </c>
      <c r="G1850" t="s">
        <v>3788</v>
      </c>
      <c r="H1850" t="s">
        <v>3789</v>
      </c>
      <c r="I1850" t="str">
        <f t="shared" si="28"/>
        <v>1310586610</v>
      </c>
    </row>
    <row r="1851" spans="1:9">
      <c r="A1851" t="s">
        <v>161</v>
      </c>
      <c r="B1851" t="s">
        <v>162</v>
      </c>
      <c r="C1851" t="s">
        <v>3780</v>
      </c>
      <c r="D1851" t="s">
        <v>3781</v>
      </c>
      <c r="E1851" t="s">
        <v>3782</v>
      </c>
      <c r="F1851" t="s">
        <v>3783</v>
      </c>
      <c r="G1851" t="s">
        <v>3790</v>
      </c>
      <c r="H1851" t="s">
        <v>3791</v>
      </c>
      <c r="I1851" t="str">
        <f t="shared" si="28"/>
        <v>780477699</v>
      </c>
    </row>
    <row r="1852" spans="1:9">
      <c r="A1852" t="s">
        <v>161</v>
      </c>
      <c r="B1852" t="s">
        <v>162</v>
      </c>
      <c r="C1852" t="s">
        <v>3780</v>
      </c>
      <c r="D1852" t="s">
        <v>3781</v>
      </c>
      <c r="E1852" t="s">
        <v>3782</v>
      </c>
      <c r="F1852" t="s">
        <v>3783</v>
      </c>
      <c r="G1852" t="s">
        <v>3788</v>
      </c>
      <c r="H1852" t="s">
        <v>3792</v>
      </c>
      <c r="I1852" t="str">
        <f t="shared" si="28"/>
        <v>1422568366</v>
      </c>
    </row>
    <row r="1853" spans="1:9">
      <c r="A1853" t="s">
        <v>161</v>
      </c>
      <c r="B1853" t="s">
        <v>162</v>
      </c>
      <c r="C1853" t="s">
        <v>3780</v>
      </c>
      <c r="D1853" t="s">
        <v>3781</v>
      </c>
      <c r="E1853" t="s">
        <v>3782</v>
      </c>
      <c r="F1853" t="s">
        <v>3783</v>
      </c>
      <c r="G1853" t="s">
        <v>3793</v>
      </c>
      <c r="H1853" t="s">
        <v>3794</v>
      </c>
      <c r="I1853" t="str">
        <f t="shared" si="28"/>
        <v>1382631218</v>
      </c>
    </row>
    <row r="1854" spans="1:9">
      <c r="A1854" t="s">
        <v>161</v>
      </c>
      <c r="B1854" t="s">
        <v>162</v>
      </c>
      <c r="C1854" t="s">
        <v>3780</v>
      </c>
      <c r="D1854" t="s">
        <v>3781</v>
      </c>
      <c r="E1854" t="s">
        <v>3782</v>
      </c>
      <c r="F1854" t="s">
        <v>3783</v>
      </c>
      <c r="G1854" t="s">
        <v>3795</v>
      </c>
      <c r="H1854" t="s">
        <v>3796</v>
      </c>
      <c r="I1854" t="str">
        <f t="shared" si="28"/>
        <v>540624866</v>
      </c>
    </row>
    <row r="1855" spans="1:9">
      <c r="A1855" t="s">
        <v>161</v>
      </c>
      <c r="B1855" t="s">
        <v>162</v>
      </c>
      <c r="C1855" t="s">
        <v>3780</v>
      </c>
      <c r="D1855" t="s">
        <v>3781</v>
      </c>
      <c r="E1855" t="s">
        <v>3782</v>
      </c>
      <c r="F1855" t="s">
        <v>3783</v>
      </c>
      <c r="G1855" t="s">
        <v>3797</v>
      </c>
      <c r="H1855" t="s">
        <v>3798</v>
      </c>
      <c r="I1855" t="str">
        <f t="shared" si="28"/>
        <v>737181152</v>
      </c>
    </row>
    <row r="1856" spans="1:9">
      <c r="A1856" t="s">
        <v>161</v>
      </c>
      <c r="B1856" t="s">
        <v>162</v>
      </c>
      <c r="C1856" t="s">
        <v>3780</v>
      </c>
      <c r="D1856" t="s">
        <v>3781</v>
      </c>
      <c r="E1856" t="s">
        <v>3782</v>
      </c>
      <c r="F1856" t="s">
        <v>3783</v>
      </c>
      <c r="G1856" t="s">
        <v>3799</v>
      </c>
      <c r="H1856" t="s">
        <v>3800</v>
      </c>
      <c r="I1856" t="str">
        <f t="shared" si="28"/>
        <v>166719004</v>
      </c>
    </row>
    <row r="1857" spans="1:9">
      <c r="A1857" t="s">
        <v>161</v>
      </c>
      <c r="B1857" t="s">
        <v>162</v>
      </c>
      <c r="C1857" t="s">
        <v>3780</v>
      </c>
      <c r="D1857" t="s">
        <v>3781</v>
      </c>
      <c r="E1857" t="s">
        <v>3782</v>
      </c>
      <c r="F1857" t="s">
        <v>3783</v>
      </c>
      <c r="G1857" t="s">
        <v>3801</v>
      </c>
      <c r="H1857" t="s">
        <v>3802</v>
      </c>
      <c r="I1857" t="str">
        <f t="shared" si="28"/>
        <v>247739774</v>
      </c>
    </row>
    <row r="1858" spans="1:9">
      <c r="A1858" t="s">
        <v>161</v>
      </c>
      <c r="B1858" t="s">
        <v>162</v>
      </c>
      <c r="C1858" t="s">
        <v>3780</v>
      </c>
      <c r="D1858" t="s">
        <v>3781</v>
      </c>
      <c r="E1858" t="s">
        <v>3782</v>
      </c>
      <c r="F1858" t="s">
        <v>3783</v>
      </c>
      <c r="G1858" t="s">
        <v>3803</v>
      </c>
      <c r="H1858" t="s">
        <v>3804</v>
      </c>
      <c r="I1858" t="str">
        <f t="shared" si="28"/>
        <v>1415424239</v>
      </c>
    </row>
    <row r="1859" spans="1:9">
      <c r="A1859" t="s">
        <v>161</v>
      </c>
      <c r="B1859" t="s">
        <v>162</v>
      </c>
      <c r="C1859" t="s">
        <v>3780</v>
      </c>
      <c r="D1859" t="s">
        <v>3781</v>
      </c>
      <c r="E1859" t="s">
        <v>3782</v>
      </c>
      <c r="F1859" t="s">
        <v>3783</v>
      </c>
      <c r="G1859" t="s">
        <v>3805</v>
      </c>
      <c r="H1859" t="s">
        <v>3806</v>
      </c>
      <c r="I1859" t="str">
        <f t="shared" ref="I1859:I1922" si="29">RIGHT(H1859,LEN(H1859)-FIND("product/",H1859)-7)</f>
        <v>839394730</v>
      </c>
    </row>
    <row r="1860" spans="1:9">
      <c r="A1860" t="s">
        <v>161</v>
      </c>
      <c r="B1860" t="s">
        <v>162</v>
      </c>
      <c r="C1860" t="s">
        <v>3780</v>
      </c>
      <c r="D1860" t="s">
        <v>3781</v>
      </c>
      <c r="E1860" t="s">
        <v>3782</v>
      </c>
      <c r="F1860" t="s">
        <v>3783</v>
      </c>
      <c r="G1860" t="s">
        <v>3807</v>
      </c>
      <c r="H1860" t="s">
        <v>3808</v>
      </c>
      <c r="I1860" t="str">
        <f t="shared" si="29"/>
        <v>839408567</v>
      </c>
    </row>
    <row r="1861" spans="1:9">
      <c r="A1861" t="s">
        <v>161</v>
      </c>
      <c r="B1861" t="s">
        <v>162</v>
      </c>
      <c r="C1861" t="s">
        <v>3780</v>
      </c>
      <c r="D1861" t="s">
        <v>3781</v>
      </c>
      <c r="E1861" t="s">
        <v>3782</v>
      </c>
      <c r="F1861" t="s">
        <v>3783</v>
      </c>
      <c r="G1861" t="s">
        <v>3809</v>
      </c>
      <c r="H1861" t="s">
        <v>3810</v>
      </c>
      <c r="I1861" t="str">
        <f t="shared" si="29"/>
        <v>524474557</v>
      </c>
    </row>
    <row r="1862" spans="1:9">
      <c r="A1862" t="s">
        <v>161</v>
      </c>
      <c r="B1862" t="s">
        <v>162</v>
      </c>
      <c r="C1862" t="s">
        <v>3780</v>
      </c>
      <c r="D1862" t="s">
        <v>3781</v>
      </c>
      <c r="E1862" t="s">
        <v>3782</v>
      </c>
      <c r="F1862" t="s">
        <v>3783</v>
      </c>
      <c r="G1862" t="s">
        <v>3811</v>
      </c>
      <c r="H1862" t="s">
        <v>3812</v>
      </c>
      <c r="I1862" t="str">
        <f t="shared" si="29"/>
        <v>1379470799</v>
      </c>
    </row>
    <row r="1863" spans="1:9">
      <c r="A1863" t="s">
        <v>161</v>
      </c>
      <c r="B1863" t="s">
        <v>162</v>
      </c>
      <c r="C1863" t="s">
        <v>3780</v>
      </c>
      <c r="D1863" t="s">
        <v>3781</v>
      </c>
      <c r="E1863" t="s">
        <v>3782</v>
      </c>
      <c r="F1863" t="s">
        <v>3783</v>
      </c>
      <c r="G1863" t="s">
        <v>3813</v>
      </c>
      <c r="H1863" t="s">
        <v>3814</v>
      </c>
      <c r="I1863" t="str">
        <f t="shared" si="29"/>
        <v>361794548</v>
      </c>
    </row>
    <row r="1864" spans="1:9">
      <c r="A1864" t="s">
        <v>161</v>
      </c>
      <c r="B1864" t="s">
        <v>162</v>
      </c>
      <c r="C1864" t="s">
        <v>3780</v>
      </c>
      <c r="D1864" t="s">
        <v>3781</v>
      </c>
      <c r="E1864" t="s">
        <v>3782</v>
      </c>
      <c r="F1864" t="s">
        <v>3783</v>
      </c>
      <c r="G1864" t="s">
        <v>3815</v>
      </c>
      <c r="H1864" t="s">
        <v>3816</v>
      </c>
      <c r="I1864" t="str">
        <f t="shared" si="29"/>
        <v>178785163</v>
      </c>
    </row>
    <row r="1865" spans="1:9">
      <c r="A1865" t="s">
        <v>161</v>
      </c>
      <c r="B1865" t="s">
        <v>162</v>
      </c>
      <c r="C1865" t="s">
        <v>3780</v>
      </c>
      <c r="D1865" t="s">
        <v>3781</v>
      </c>
      <c r="E1865" t="s">
        <v>3782</v>
      </c>
      <c r="F1865" t="s">
        <v>3783</v>
      </c>
      <c r="G1865" t="s">
        <v>3817</v>
      </c>
      <c r="H1865" t="s">
        <v>3818</v>
      </c>
      <c r="I1865" t="str">
        <f t="shared" si="29"/>
        <v>1181162610</v>
      </c>
    </row>
    <row r="1866" spans="1:9">
      <c r="A1866" t="s">
        <v>161</v>
      </c>
      <c r="B1866" t="s">
        <v>162</v>
      </c>
      <c r="C1866" t="s">
        <v>3780</v>
      </c>
      <c r="D1866" t="s">
        <v>3781</v>
      </c>
      <c r="E1866" t="s">
        <v>3782</v>
      </c>
      <c r="F1866" t="s">
        <v>3783</v>
      </c>
      <c r="G1866" t="s">
        <v>3819</v>
      </c>
      <c r="H1866" t="s">
        <v>3820</v>
      </c>
      <c r="I1866" t="str">
        <f t="shared" si="29"/>
        <v>941073049</v>
      </c>
    </row>
    <row r="1867" spans="1:9">
      <c r="A1867" t="s">
        <v>161</v>
      </c>
      <c r="B1867" t="s">
        <v>162</v>
      </c>
      <c r="C1867" t="s">
        <v>3780</v>
      </c>
      <c r="D1867" t="s">
        <v>3781</v>
      </c>
      <c r="E1867" t="s">
        <v>3782</v>
      </c>
      <c r="F1867" t="s">
        <v>3783</v>
      </c>
      <c r="G1867" t="s">
        <v>3821</v>
      </c>
      <c r="H1867" t="s">
        <v>3822</v>
      </c>
      <c r="I1867" t="str">
        <f t="shared" si="29"/>
        <v>1375350058</v>
      </c>
    </row>
    <row r="1868" spans="1:9">
      <c r="A1868" t="s">
        <v>161</v>
      </c>
      <c r="B1868" t="s">
        <v>162</v>
      </c>
      <c r="C1868" t="s">
        <v>3780</v>
      </c>
      <c r="D1868" t="s">
        <v>3781</v>
      </c>
      <c r="E1868" t="s">
        <v>3782</v>
      </c>
      <c r="F1868" t="s">
        <v>3783</v>
      </c>
      <c r="G1868" t="s">
        <v>3823</v>
      </c>
      <c r="H1868" t="s">
        <v>3824</v>
      </c>
      <c r="I1868" t="str">
        <f t="shared" si="29"/>
        <v>737014779</v>
      </c>
    </row>
    <row r="1869" spans="1:9">
      <c r="A1869" t="s">
        <v>161</v>
      </c>
      <c r="B1869" t="s">
        <v>162</v>
      </c>
      <c r="C1869" t="s">
        <v>3780</v>
      </c>
      <c r="D1869" t="s">
        <v>3781</v>
      </c>
      <c r="E1869" t="s">
        <v>3782</v>
      </c>
      <c r="F1869" t="s">
        <v>3783</v>
      </c>
      <c r="G1869" t="s">
        <v>3825</v>
      </c>
      <c r="H1869" t="s">
        <v>3826</v>
      </c>
      <c r="I1869" t="str">
        <f t="shared" si="29"/>
        <v>858322679</v>
      </c>
    </row>
    <row r="1870" spans="1:9">
      <c r="A1870" t="s">
        <v>161</v>
      </c>
      <c r="B1870" t="s">
        <v>162</v>
      </c>
      <c r="C1870" t="s">
        <v>3780</v>
      </c>
      <c r="D1870" t="s">
        <v>3781</v>
      </c>
      <c r="E1870" t="s">
        <v>3782</v>
      </c>
      <c r="F1870" t="s">
        <v>3783</v>
      </c>
      <c r="G1870" t="s">
        <v>3827</v>
      </c>
      <c r="H1870" t="s">
        <v>3828</v>
      </c>
      <c r="I1870" t="str">
        <f t="shared" si="29"/>
        <v>1306914380</v>
      </c>
    </row>
    <row r="1871" spans="1:9">
      <c r="A1871" t="s">
        <v>161</v>
      </c>
      <c r="B1871" t="s">
        <v>162</v>
      </c>
      <c r="C1871" t="s">
        <v>3780</v>
      </c>
      <c r="D1871" t="s">
        <v>3781</v>
      </c>
      <c r="E1871" t="s">
        <v>3782</v>
      </c>
      <c r="F1871" t="s">
        <v>3783</v>
      </c>
      <c r="G1871" t="s">
        <v>3829</v>
      </c>
      <c r="H1871" t="s">
        <v>3830</v>
      </c>
      <c r="I1871" t="str">
        <f t="shared" si="29"/>
        <v>527863969</v>
      </c>
    </row>
    <row r="1872" spans="1:9">
      <c r="A1872" t="s">
        <v>161</v>
      </c>
      <c r="B1872" t="s">
        <v>162</v>
      </c>
      <c r="C1872" t="s">
        <v>3780</v>
      </c>
      <c r="D1872" t="s">
        <v>3781</v>
      </c>
      <c r="E1872" t="s">
        <v>3782</v>
      </c>
      <c r="F1872" t="s">
        <v>3783</v>
      </c>
      <c r="G1872" t="s">
        <v>3831</v>
      </c>
      <c r="H1872" t="s">
        <v>3832</v>
      </c>
      <c r="I1872" t="str">
        <f t="shared" si="29"/>
        <v>1233500447</v>
      </c>
    </row>
    <row r="1873" spans="1:9">
      <c r="A1873" t="s">
        <v>161</v>
      </c>
      <c r="B1873" t="s">
        <v>162</v>
      </c>
      <c r="C1873" t="s">
        <v>3780</v>
      </c>
      <c r="D1873" t="s">
        <v>3781</v>
      </c>
      <c r="E1873" t="s">
        <v>3782</v>
      </c>
      <c r="F1873" t="s">
        <v>3783</v>
      </c>
      <c r="G1873" t="s">
        <v>3827</v>
      </c>
      <c r="H1873" t="s">
        <v>3833</v>
      </c>
      <c r="I1873" t="str">
        <f t="shared" si="29"/>
        <v>1412735287</v>
      </c>
    </row>
    <row r="1874" spans="1:9">
      <c r="A1874" t="s">
        <v>161</v>
      </c>
      <c r="B1874" t="s">
        <v>162</v>
      </c>
      <c r="C1874" t="s">
        <v>3780</v>
      </c>
      <c r="D1874" t="s">
        <v>3781</v>
      </c>
      <c r="E1874" t="s">
        <v>3782</v>
      </c>
      <c r="F1874" t="s">
        <v>3783</v>
      </c>
      <c r="G1874" t="s">
        <v>3834</v>
      </c>
      <c r="H1874" t="s">
        <v>3835</v>
      </c>
      <c r="I1874" t="str">
        <f t="shared" si="29"/>
        <v>750443109</v>
      </c>
    </row>
    <row r="1875" spans="1:9">
      <c r="A1875" t="s">
        <v>161</v>
      </c>
      <c r="B1875" t="s">
        <v>162</v>
      </c>
      <c r="C1875" t="s">
        <v>3780</v>
      </c>
      <c r="D1875" t="s">
        <v>3781</v>
      </c>
      <c r="E1875" t="s">
        <v>3782</v>
      </c>
      <c r="F1875" t="s">
        <v>3783</v>
      </c>
      <c r="G1875" t="s">
        <v>3836</v>
      </c>
      <c r="H1875" t="s">
        <v>3837</v>
      </c>
      <c r="I1875" t="str">
        <f t="shared" si="29"/>
        <v>842913309</v>
      </c>
    </row>
    <row r="1876" spans="1:9">
      <c r="A1876" t="s">
        <v>161</v>
      </c>
      <c r="B1876" t="s">
        <v>162</v>
      </c>
      <c r="C1876" t="s">
        <v>3780</v>
      </c>
      <c r="D1876" t="s">
        <v>3781</v>
      </c>
      <c r="E1876" t="s">
        <v>3782</v>
      </c>
      <c r="F1876" t="s">
        <v>3783</v>
      </c>
      <c r="G1876" t="s">
        <v>3838</v>
      </c>
      <c r="H1876" t="s">
        <v>3839</v>
      </c>
      <c r="I1876" t="str">
        <f t="shared" si="29"/>
        <v>987180526</v>
      </c>
    </row>
    <row r="1877" spans="1:9">
      <c r="A1877" t="s">
        <v>161</v>
      </c>
      <c r="B1877" t="s">
        <v>162</v>
      </c>
      <c r="C1877" t="s">
        <v>3780</v>
      </c>
      <c r="D1877" t="s">
        <v>3781</v>
      </c>
      <c r="E1877" t="s">
        <v>3782</v>
      </c>
      <c r="F1877" t="s">
        <v>3783</v>
      </c>
      <c r="G1877" t="s">
        <v>3840</v>
      </c>
      <c r="H1877" t="s">
        <v>3841</v>
      </c>
      <c r="I1877" t="str">
        <f t="shared" si="29"/>
        <v>1399468265</v>
      </c>
    </row>
    <row r="1878" spans="1:9">
      <c r="A1878" t="s">
        <v>161</v>
      </c>
      <c r="B1878" t="s">
        <v>162</v>
      </c>
      <c r="C1878" t="s">
        <v>3780</v>
      </c>
      <c r="D1878" t="s">
        <v>3781</v>
      </c>
      <c r="E1878" t="s">
        <v>3782</v>
      </c>
      <c r="F1878" t="s">
        <v>3783</v>
      </c>
      <c r="G1878" t="s">
        <v>3842</v>
      </c>
      <c r="H1878" t="s">
        <v>3843</v>
      </c>
      <c r="I1878" t="str">
        <f t="shared" si="29"/>
        <v>178880201</v>
      </c>
    </row>
    <row r="1879" spans="1:9">
      <c r="A1879" t="s">
        <v>161</v>
      </c>
      <c r="B1879" t="s">
        <v>162</v>
      </c>
      <c r="C1879" t="s">
        <v>3780</v>
      </c>
      <c r="D1879" t="s">
        <v>3781</v>
      </c>
      <c r="E1879" t="s">
        <v>3782</v>
      </c>
      <c r="F1879" t="s">
        <v>3783</v>
      </c>
      <c r="G1879" t="s">
        <v>3844</v>
      </c>
      <c r="H1879" t="s">
        <v>3845</v>
      </c>
      <c r="I1879" t="str">
        <f t="shared" si="29"/>
        <v>178781542</v>
      </c>
    </row>
    <row r="1880" spans="1:9">
      <c r="A1880" t="s">
        <v>161</v>
      </c>
      <c r="B1880" t="s">
        <v>162</v>
      </c>
      <c r="C1880" t="s">
        <v>3780</v>
      </c>
      <c r="D1880" t="s">
        <v>3781</v>
      </c>
      <c r="E1880" t="s">
        <v>3782</v>
      </c>
      <c r="F1880" t="s">
        <v>3783</v>
      </c>
      <c r="G1880" t="s">
        <v>3846</v>
      </c>
      <c r="H1880" t="s">
        <v>3847</v>
      </c>
      <c r="I1880" t="str">
        <f t="shared" si="29"/>
        <v>704833298</v>
      </c>
    </row>
    <row r="1881" spans="1:9">
      <c r="A1881" t="s">
        <v>161</v>
      </c>
      <c r="B1881" t="s">
        <v>162</v>
      </c>
      <c r="C1881" t="s">
        <v>3780</v>
      </c>
      <c r="D1881" t="s">
        <v>3781</v>
      </c>
      <c r="E1881" t="s">
        <v>3782</v>
      </c>
      <c r="F1881" t="s">
        <v>3783</v>
      </c>
      <c r="G1881" t="s">
        <v>3848</v>
      </c>
      <c r="H1881" t="s">
        <v>3849</v>
      </c>
      <c r="I1881" t="str">
        <f t="shared" si="29"/>
        <v>816561838</v>
      </c>
    </row>
    <row r="1882" spans="1:9">
      <c r="A1882" t="s">
        <v>161</v>
      </c>
      <c r="B1882" t="s">
        <v>162</v>
      </c>
      <c r="C1882" t="s">
        <v>3780</v>
      </c>
      <c r="D1882" t="s">
        <v>3781</v>
      </c>
      <c r="E1882" t="s">
        <v>3782</v>
      </c>
      <c r="F1882" t="s">
        <v>3783</v>
      </c>
      <c r="G1882" t="s">
        <v>3850</v>
      </c>
      <c r="H1882" t="s">
        <v>3851</v>
      </c>
      <c r="I1882" t="str">
        <f t="shared" si="29"/>
        <v>847669194</v>
      </c>
    </row>
    <row r="1883" spans="1:9">
      <c r="A1883" t="s">
        <v>161</v>
      </c>
      <c r="B1883" t="s">
        <v>162</v>
      </c>
      <c r="C1883" t="s">
        <v>3780</v>
      </c>
      <c r="D1883" t="s">
        <v>3781</v>
      </c>
      <c r="E1883" t="s">
        <v>3782</v>
      </c>
      <c r="F1883" t="s">
        <v>3783</v>
      </c>
      <c r="G1883" t="s">
        <v>3852</v>
      </c>
      <c r="H1883" t="s">
        <v>3853</v>
      </c>
      <c r="I1883" t="str">
        <f t="shared" si="29"/>
        <v>987212469</v>
      </c>
    </row>
    <row r="1884" spans="1:9">
      <c r="A1884" t="s">
        <v>161</v>
      </c>
      <c r="B1884" t="s">
        <v>162</v>
      </c>
      <c r="C1884" t="s">
        <v>3780</v>
      </c>
      <c r="D1884" t="s">
        <v>3781</v>
      </c>
      <c r="E1884" t="s">
        <v>3782</v>
      </c>
      <c r="F1884" t="s">
        <v>3783</v>
      </c>
      <c r="G1884" t="s">
        <v>3854</v>
      </c>
      <c r="H1884" t="s">
        <v>3855</v>
      </c>
      <c r="I1884" t="str">
        <f t="shared" si="29"/>
        <v>247737022</v>
      </c>
    </row>
    <row r="1885" spans="1:9">
      <c r="A1885" t="s">
        <v>161</v>
      </c>
      <c r="B1885" t="s">
        <v>162</v>
      </c>
      <c r="C1885" t="s">
        <v>3780</v>
      </c>
      <c r="D1885" t="s">
        <v>3781</v>
      </c>
      <c r="E1885" t="s">
        <v>3782</v>
      </c>
      <c r="F1885" t="s">
        <v>3783</v>
      </c>
      <c r="G1885" t="s">
        <v>3856</v>
      </c>
      <c r="H1885" t="s">
        <v>3857</v>
      </c>
      <c r="I1885" t="str">
        <f t="shared" si="29"/>
        <v>1085795506</v>
      </c>
    </row>
    <row r="1886" spans="1:9">
      <c r="A1886" t="s">
        <v>161</v>
      </c>
      <c r="B1886" t="s">
        <v>162</v>
      </c>
      <c r="C1886" t="s">
        <v>3780</v>
      </c>
      <c r="D1886" t="s">
        <v>3781</v>
      </c>
      <c r="E1886" t="s">
        <v>3782</v>
      </c>
      <c r="F1886" t="s">
        <v>3783</v>
      </c>
      <c r="G1886" t="s">
        <v>3858</v>
      </c>
      <c r="H1886" t="s">
        <v>3859</v>
      </c>
      <c r="I1886" t="str">
        <f t="shared" si="29"/>
        <v>149606109</v>
      </c>
    </row>
    <row r="1887" spans="1:9">
      <c r="A1887" t="s">
        <v>161</v>
      </c>
      <c r="B1887" t="s">
        <v>162</v>
      </c>
      <c r="C1887" t="s">
        <v>2243</v>
      </c>
      <c r="D1887" t="s">
        <v>2244</v>
      </c>
      <c r="E1887" t="s">
        <v>3860</v>
      </c>
      <c r="F1887" t="s">
        <v>3861</v>
      </c>
      <c r="G1887" t="s">
        <v>3862</v>
      </c>
      <c r="H1887" t="s">
        <v>3863</v>
      </c>
      <c r="I1887" t="str">
        <f t="shared" si="29"/>
        <v>149961658</v>
      </c>
    </row>
    <row r="1888" spans="1:9">
      <c r="A1888" t="s">
        <v>161</v>
      </c>
      <c r="B1888" t="s">
        <v>162</v>
      </c>
      <c r="C1888" t="s">
        <v>2243</v>
      </c>
      <c r="D1888" t="s">
        <v>2244</v>
      </c>
      <c r="E1888" t="s">
        <v>3860</v>
      </c>
      <c r="F1888" t="s">
        <v>3861</v>
      </c>
      <c r="G1888" t="s">
        <v>3864</v>
      </c>
      <c r="H1888" t="s">
        <v>3865</v>
      </c>
      <c r="I1888" t="str">
        <f t="shared" si="29"/>
        <v>918997736</v>
      </c>
    </row>
    <row r="1889" spans="1:9">
      <c r="A1889" t="s">
        <v>161</v>
      </c>
      <c r="B1889" t="s">
        <v>162</v>
      </c>
      <c r="C1889" t="s">
        <v>2243</v>
      </c>
      <c r="D1889" t="s">
        <v>2244</v>
      </c>
      <c r="E1889" t="s">
        <v>3860</v>
      </c>
      <c r="F1889" t="s">
        <v>3861</v>
      </c>
      <c r="G1889" t="s">
        <v>3866</v>
      </c>
      <c r="H1889" t="s">
        <v>3867</v>
      </c>
      <c r="I1889" t="str">
        <f t="shared" si="29"/>
        <v>456718532</v>
      </c>
    </row>
    <row r="1890" spans="1:9">
      <c r="A1890" t="s">
        <v>161</v>
      </c>
      <c r="B1890" t="s">
        <v>162</v>
      </c>
      <c r="C1890" t="s">
        <v>2243</v>
      </c>
      <c r="D1890" t="s">
        <v>2244</v>
      </c>
      <c r="E1890" t="s">
        <v>3868</v>
      </c>
      <c r="F1890" t="s">
        <v>3869</v>
      </c>
      <c r="G1890" t="s">
        <v>3870</v>
      </c>
      <c r="H1890" t="s">
        <v>3871</v>
      </c>
      <c r="I1890" t="str">
        <f t="shared" si="29"/>
        <v>934547563</v>
      </c>
    </row>
    <row r="1891" spans="1:9">
      <c r="A1891" t="s">
        <v>161</v>
      </c>
      <c r="B1891" t="s">
        <v>162</v>
      </c>
      <c r="C1891" t="s">
        <v>2243</v>
      </c>
      <c r="D1891" t="s">
        <v>2244</v>
      </c>
      <c r="E1891" t="s">
        <v>3868</v>
      </c>
      <c r="F1891" t="s">
        <v>3869</v>
      </c>
      <c r="G1891" t="s">
        <v>3872</v>
      </c>
      <c r="H1891" t="s">
        <v>3873</v>
      </c>
      <c r="I1891" t="str">
        <f t="shared" si="29"/>
        <v>1209625379</v>
      </c>
    </row>
    <row r="1892" spans="1:9">
      <c r="A1892" t="s">
        <v>161</v>
      </c>
      <c r="B1892" t="s">
        <v>162</v>
      </c>
      <c r="C1892" t="s">
        <v>2243</v>
      </c>
      <c r="D1892" t="s">
        <v>2244</v>
      </c>
      <c r="E1892" t="s">
        <v>3868</v>
      </c>
      <c r="F1892" t="s">
        <v>3869</v>
      </c>
      <c r="G1892" t="s">
        <v>3874</v>
      </c>
      <c r="H1892" t="s">
        <v>3875</v>
      </c>
      <c r="I1892" t="str">
        <f t="shared" si="29"/>
        <v>795611297</v>
      </c>
    </row>
    <row r="1893" spans="1:9">
      <c r="A1893" t="s">
        <v>161</v>
      </c>
      <c r="B1893" t="s">
        <v>162</v>
      </c>
      <c r="C1893" t="s">
        <v>2243</v>
      </c>
      <c r="D1893" t="s">
        <v>2244</v>
      </c>
      <c r="E1893" t="s">
        <v>3868</v>
      </c>
      <c r="F1893" t="s">
        <v>3869</v>
      </c>
      <c r="G1893" t="s">
        <v>3876</v>
      </c>
      <c r="H1893" t="s">
        <v>3877</v>
      </c>
      <c r="I1893" t="str">
        <f t="shared" si="29"/>
        <v>324083530</v>
      </c>
    </row>
    <row r="1894" spans="1:9">
      <c r="A1894" t="s">
        <v>161</v>
      </c>
      <c r="B1894" t="s">
        <v>162</v>
      </c>
      <c r="C1894" t="s">
        <v>2243</v>
      </c>
      <c r="D1894" t="s">
        <v>2244</v>
      </c>
      <c r="E1894" t="s">
        <v>3868</v>
      </c>
      <c r="F1894" t="s">
        <v>3869</v>
      </c>
      <c r="G1894" t="s">
        <v>3878</v>
      </c>
      <c r="H1894" t="s">
        <v>3879</v>
      </c>
      <c r="I1894" t="str">
        <f t="shared" si="29"/>
        <v>1157644638</v>
      </c>
    </row>
    <row r="1895" spans="1:9">
      <c r="A1895" t="s">
        <v>161</v>
      </c>
      <c r="B1895" t="s">
        <v>162</v>
      </c>
      <c r="C1895" t="s">
        <v>2243</v>
      </c>
      <c r="D1895" t="s">
        <v>2244</v>
      </c>
      <c r="E1895" t="s">
        <v>3868</v>
      </c>
      <c r="F1895" t="s">
        <v>3869</v>
      </c>
      <c r="G1895" t="s">
        <v>3880</v>
      </c>
      <c r="H1895" t="s">
        <v>3881</v>
      </c>
      <c r="I1895" t="str">
        <f t="shared" si="29"/>
        <v>1034592973</v>
      </c>
    </row>
    <row r="1896" spans="1:9">
      <c r="A1896" t="s">
        <v>161</v>
      </c>
      <c r="B1896" t="s">
        <v>162</v>
      </c>
      <c r="C1896" t="s">
        <v>2243</v>
      </c>
      <c r="D1896" t="s">
        <v>2244</v>
      </c>
      <c r="E1896" t="s">
        <v>3868</v>
      </c>
      <c r="F1896" t="s">
        <v>3869</v>
      </c>
      <c r="G1896" t="s">
        <v>3882</v>
      </c>
      <c r="H1896" t="s">
        <v>3883</v>
      </c>
      <c r="I1896" t="str">
        <f t="shared" si="29"/>
        <v>1034832500</v>
      </c>
    </row>
    <row r="1897" spans="1:9">
      <c r="A1897" t="s">
        <v>161</v>
      </c>
      <c r="B1897" t="s">
        <v>162</v>
      </c>
      <c r="C1897" t="s">
        <v>544</v>
      </c>
      <c r="D1897" t="s">
        <v>162</v>
      </c>
      <c r="E1897" t="s">
        <v>3884</v>
      </c>
      <c r="F1897" t="s">
        <v>3885</v>
      </c>
      <c r="G1897" t="s">
        <v>3886</v>
      </c>
      <c r="H1897" t="s">
        <v>3887</v>
      </c>
      <c r="I1897" t="str">
        <f t="shared" si="29"/>
        <v>1294260976</v>
      </c>
    </row>
    <row r="1898" spans="1:9">
      <c r="A1898" t="s">
        <v>161</v>
      </c>
      <c r="B1898" t="s">
        <v>162</v>
      </c>
      <c r="C1898" t="s">
        <v>3780</v>
      </c>
      <c r="D1898" t="s">
        <v>3781</v>
      </c>
      <c r="E1898" t="s">
        <v>3888</v>
      </c>
      <c r="F1898" t="s">
        <v>3889</v>
      </c>
      <c r="G1898" t="s">
        <v>3890</v>
      </c>
      <c r="H1898" t="s">
        <v>3891</v>
      </c>
      <c r="I1898" t="str">
        <f t="shared" si="29"/>
        <v>1387298806</v>
      </c>
    </row>
    <row r="1899" spans="1:9">
      <c r="A1899" t="s">
        <v>161</v>
      </c>
      <c r="B1899" t="s">
        <v>162</v>
      </c>
      <c r="C1899" t="s">
        <v>3780</v>
      </c>
      <c r="D1899" t="s">
        <v>3781</v>
      </c>
      <c r="E1899" t="s">
        <v>3888</v>
      </c>
      <c r="F1899" t="s">
        <v>3889</v>
      </c>
      <c r="G1899" t="s">
        <v>3892</v>
      </c>
      <c r="H1899" t="s">
        <v>3893</v>
      </c>
      <c r="I1899" t="str">
        <f t="shared" si="29"/>
        <v>984421931</v>
      </c>
    </row>
    <row r="1900" spans="1:9">
      <c r="A1900" t="s">
        <v>161</v>
      </c>
      <c r="B1900" t="s">
        <v>162</v>
      </c>
      <c r="C1900" t="s">
        <v>3780</v>
      </c>
      <c r="D1900" t="s">
        <v>3781</v>
      </c>
      <c r="E1900" t="s">
        <v>3888</v>
      </c>
      <c r="F1900" t="s">
        <v>3889</v>
      </c>
      <c r="G1900" t="s">
        <v>3894</v>
      </c>
      <c r="H1900" t="s">
        <v>3895</v>
      </c>
      <c r="I1900" t="str">
        <f t="shared" si="29"/>
        <v>778962714</v>
      </c>
    </row>
    <row r="1901" spans="1:9">
      <c r="A1901" t="s">
        <v>161</v>
      </c>
      <c r="B1901" t="s">
        <v>162</v>
      </c>
      <c r="C1901" t="s">
        <v>3780</v>
      </c>
      <c r="D1901" t="s">
        <v>3781</v>
      </c>
      <c r="E1901" t="s">
        <v>3888</v>
      </c>
      <c r="F1901" t="s">
        <v>3889</v>
      </c>
      <c r="G1901" t="s">
        <v>3896</v>
      </c>
      <c r="H1901" t="s">
        <v>3897</v>
      </c>
      <c r="I1901" t="str">
        <f t="shared" si="29"/>
        <v>884559154</v>
      </c>
    </row>
    <row r="1902" spans="1:9">
      <c r="A1902" t="s">
        <v>161</v>
      </c>
      <c r="B1902" t="s">
        <v>162</v>
      </c>
      <c r="C1902" t="s">
        <v>3780</v>
      </c>
      <c r="D1902" t="s">
        <v>3781</v>
      </c>
      <c r="E1902" t="s">
        <v>3888</v>
      </c>
      <c r="F1902" t="s">
        <v>3889</v>
      </c>
      <c r="G1902" t="s">
        <v>3898</v>
      </c>
      <c r="H1902" t="s">
        <v>3899</v>
      </c>
      <c r="I1902" t="str">
        <f t="shared" si="29"/>
        <v>578869087</v>
      </c>
    </row>
    <row r="1903" spans="1:9">
      <c r="A1903" t="s">
        <v>161</v>
      </c>
      <c r="B1903" t="s">
        <v>162</v>
      </c>
      <c r="C1903" t="s">
        <v>3780</v>
      </c>
      <c r="D1903" t="s">
        <v>3781</v>
      </c>
      <c r="E1903" t="s">
        <v>3888</v>
      </c>
      <c r="F1903" t="s">
        <v>3889</v>
      </c>
      <c r="G1903" t="s">
        <v>3900</v>
      </c>
      <c r="H1903" t="s">
        <v>3901</v>
      </c>
      <c r="I1903" t="str">
        <f t="shared" si="29"/>
        <v>235228054</v>
      </c>
    </row>
    <row r="1904" spans="1:9">
      <c r="A1904" t="s">
        <v>161</v>
      </c>
      <c r="B1904" t="s">
        <v>162</v>
      </c>
      <c r="C1904" t="s">
        <v>3780</v>
      </c>
      <c r="D1904" t="s">
        <v>3781</v>
      </c>
      <c r="E1904" t="s">
        <v>3888</v>
      </c>
      <c r="F1904" t="s">
        <v>3889</v>
      </c>
      <c r="G1904" t="s">
        <v>3902</v>
      </c>
      <c r="H1904" t="s">
        <v>3903</v>
      </c>
      <c r="I1904" t="str">
        <f t="shared" si="29"/>
        <v>1239324363</v>
      </c>
    </row>
    <row r="1905" spans="1:9">
      <c r="A1905" t="s">
        <v>161</v>
      </c>
      <c r="B1905" t="s">
        <v>162</v>
      </c>
      <c r="C1905" t="s">
        <v>3780</v>
      </c>
      <c r="D1905" t="s">
        <v>3781</v>
      </c>
      <c r="E1905" t="s">
        <v>3888</v>
      </c>
      <c r="F1905" t="s">
        <v>3889</v>
      </c>
      <c r="G1905" t="s">
        <v>3904</v>
      </c>
      <c r="H1905" t="s">
        <v>3905</v>
      </c>
      <c r="I1905" t="str">
        <f t="shared" si="29"/>
        <v>597001412</v>
      </c>
    </row>
    <row r="1906" spans="1:9">
      <c r="A1906" t="s">
        <v>161</v>
      </c>
      <c r="B1906" t="s">
        <v>162</v>
      </c>
      <c r="C1906" t="s">
        <v>3780</v>
      </c>
      <c r="D1906" t="s">
        <v>3781</v>
      </c>
      <c r="E1906" t="s">
        <v>3888</v>
      </c>
      <c r="F1906" t="s">
        <v>3889</v>
      </c>
      <c r="G1906" t="s">
        <v>3906</v>
      </c>
      <c r="H1906" t="s">
        <v>3907</v>
      </c>
      <c r="I1906" t="str">
        <f t="shared" si="29"/>
        <v>408483329</v>
      </c>
    </row>
    <row r="1907" spans="1:9">
      <c r="A1907" t="s">
        <v>161</v>
      </c>
      <c r="B1907" t="s">
        <v>162</v>
      </c>
      <c r="C1907" t="s">
        <v>3780</v>
      </c>
      <c r="D1907" t="s">
        <v>3781</v>
      </c>
      <c r="E1907" t="s">
        <v>3888</v>
      </c>
      <c r="F1907" t="s">
        <v>3889</v>
      </c>
      <c r="G1907" t="s">
        <v>3908</v>
      </c>
      <c r="H1907" t="s">
        <v>3909</v>
      </c>
      <c r="I1907" t="str">
        <f t="shared" si="29"/>
        <v>1159675838</v>
      </c>
    </row>
    <row r="1908" spans="1:9">
      <c r="A1908" t="s">
        <v>161</v>
      </c>
      <c r="B1908" t="s">
        <v>162</v>
      </c>
      <c r="C1908" t="s">
        <v>3780</v>
      </c>
      <c r="D1908" t="s">
        <v>3781</v>
      </c>
      <c r="E1908" t="s">
        <v>3888</v>
      </c>
      <c r="F1908" t="s">
        <v>3889</v>
      </c>
      <c r="G1908" t="s">
        <v>3910</v>
      </c>
      <c r="H1908" t="s">
        <v>3911</v>
      </c>
      <c r="I1908" t="str">
        <f t="shared" si="29"/>
        <v>1232781352</v>
      </c>
    </row>
    <row r="1909" spans="1:9">
      <c r="A1909" t="s">
        <v>161</v>
      </c>
      <c r="B1909" t="s">
        <v>162</v>
      </c>
      <c r="C1909" t="s">
        <v>3780</v>
      </c>
      <c r="D1909" t="s">
        <v>3781</v>
      </c>
      <c r="E1909" t="s">
        <v>3888</v>
      </c>
      <c r="F1909" t="s">
        <v>3889</v>
      </c>
      <c r="G1909" t="s">
        <v>3912</v>
      </c>
      <c r="H1909" t="s">
        <v>3913</v>
      </c>
      <c r="I1909" t="str">
        <f t="shared" si="29"/>
        <v>296749525</v>
      </c>
    </row>
    <row r="1910" spans="1:9">
      <c r="A1910" t="s">
        <v>161</v>
      </c>
      <c r="B1910" t="s">
        <v>162</v>
      </c>
      <c r="C1910" t="s">
        <v>3780</v>
      </c>
      <c r="D1910" t="s">
        <v>3781</v>
      </c>
      <c r="E1910" t="s">
        <v>3888</v>
      </c>
      <c r="F1910" t="s">
        <v>3889</v>
      </c>
      <c r="G1910" t="s">
        <v>3914</v>
      </c>
      <c r="H1910" t="s">
        <v>3915</v>
      </c>
      <c r="I1910" t="str">
        <f t="shared" si="29"/>
        <v>180746987</v>
      </c>
    </row>
    <row r="1911" spans="1:9">
      <c r="A1911" t="s">
        <v>161</v>
      </c>
      <c r="B1911" t="s">
        <v>162</v>
      </c>
      <c r="C1911" t="s">
        <v>3780</v>
      </c>
      <c r="D1911" t="s">
        <v>3781</v>
      </c>
      <c r="E1911" t="s">
        <v>3888</v>
      </c>
      <c r="F1911" t="s">
        <v>3889</v>
      </c>
      <c r="G1911" t="s">
        <v>3916</v>
      </c>
      <c r="H1911" t="s">
        <v>3917</v>
      </c>
      <c r="I1911" t="str">
        <f t="shared" si="29"/>
        <v>806069944</v>
      </c>
    </row>
    <row r="1912" spans="1:9">
      <c r="A1912" t="s">
        <v>161</v>
      </c>
      <c r="B1912" t="s">
        <v>162</v>
      </c>
      <c r="C1912" t="s">
        <v>3780</v>
      </c>
      <c r="D1912" t="s">
        <v>3781</v>
      </c>
      <c r="E1912" t="s">
        <v>3888</v>
      </c>
      <c r="F1912" t="s">
        <v>3889</v>
      </c>
      <c r="G1912" t="s">
        <v>3918</v>
      </c>
      <c r="H1912" t="s">
        <v>3919</v>
      </c>
      <c r="I1912" t="str">
        <f t="shared" si="29"/>
        <v>1255731504</v>
      </c>
    </row>
    <row r="1913" spans="1:9">
      <c r="A1913" t="s">
        <v>161</v>
      </c>
      <c r="B1913" t="s">
        <v>162</v>
      </c>
      <c r="C1913" t="s">
        <v>3780</v>
      </c>
      <c r="D1913" t="s">
        <v>3781</v>
      </c>
      <c r="E1913" t="s">
        <v>3888</v>
      </c>
      <c r="F1913" t="s">
        <v>3889</v>
      </c>
      <c r="G1913" t="s">
        <v>3920</v>
      </c>
      <c r="H1913" t="s">
        <v>3921</v>
      </c>
      <c r="I1913" t="str">
        <f t="shared" si="29"/>
        <v>393624456</v>
      </c>
    </row>
    <row r="1914" spans="1:9">
      <c r="A1914" t="s">
        <v>161</v>
      </c>
      <c r="B1914" t="s">
        <v>162</v>
      </c>
      <c r="C1914" t="s">
        <v>3780</v>
      </c>
      <c r="D1914" t="s">
        <v>3781</v>
      </c>
      <c r="E1914" t="s">
        <v>3888</v>
      </c>
      <c r="F1914" t="s">
        <v>3889</v>
      </c>
      <c r="G1914" t="s">
        <v>3922</v>
      </c>
      <c r="H1914" t="s">
        <v>3923</v>
      </c>
      <c r="I1914" t="str">
        <f t="shared" si="29"/>
        <v>848258755</v>
      </c>
    </row>
    <row r="1915" spans="1:9">
      <c r="A1915" t="s">
        <v>161</v>
      </c>
      <c r="B1915" t="s">
        <v>162</v>
      </c>
      <c r="C1915" t="s">
        <v>3780</v>
      </c>
      <c r="D1915" t="s">
        <v>3781</v>
      </c>
      <c r="E1915" t="s">
        <v>3888</v>
      </c>
      <c r="F1915" t="s">
        <v>3889</v>
      </c>
      <c r="G1915" t="s">
        <v>3892</v>
      </c>
      <c r="H1915" t="s">
        <v>3924</v>
      </c>
      <c r="I1915" t="str">
        <f t="shared" si="29"/>
        <v>1081106972</v>
      </c>
    </row>
    <row r="1916" spans="1:9">
      <c r="A1916" t="s">
        <v>161</v>
      </c>
      <c r="B1916" t="s">
        <v>162</v>
      </c>
      <c r="C1916" t="s">
        <v>3780</v>
      </c>
      <c r="D1916" t="s">
        <v>3781</v>
      </c>
      <c r="E1916" t="s">
        <v>3888</v>
      </c>
      <c r="F1916" t="s">
        <v>3889</v>
      </c>
      <c r="G1916" t="s">
        <v>3925</v>
      </c>
      <c r="H1916" t="s">
        <v>3926</v>
      </c>
      <c r="I1916" t="str">
        <f t="shared" si="29"/>
        <v>1103016796</v>
      </c>
    </row>
    <row r="1917" spans="1:9">
      <c r="A1917" t="s">
        <v>161</v>
      </c>
      <c r="B1917" t="s">
        <v>162</v>
      </c>
      <c r="C1917" t="s">
        <v>3780</v>
      </c>
      <c r="D1917" t="s">
        <v>3781</v>
      </c>
      <c r="E1917" t="s">
        <v>3888</v>
      </c>
      <c r="F1917" t="s">
        <v>3889</v>
      </c>
      <c r="G1917" t="s">
        <v>3927</v>
      </c>
      <c r="H1917" t="s">
        <v>3928</v>
      </c>
      <c r="I1917" t="str">
        <f t="shared" si="29"/>
        <v>155523061</v>
      </c>
    </row>
    <row r="1918" spans="1:9">
      <c r="A1918" t="s">
        <v>161</v>
      </c>
      <c r="B1918" t="s">
        <v>162</v>
      </c>
      <c r="C1918" t="s">
        <v>3780</v>
      </c>
      <c r="D1918" t="s">
        <v>3781</v>
      </c>
      <c r="E1918" t="s">
        <v>3888</v>
      </c>
      <c r="F1918" t="s">
        <v>3889</v>
      </c>
      <c r="G1918" t="s">
        <v>3929</v>
      </c>
      <c r="H1918" t="s">
        <v>3930</v>
      </c>
      <c r="I1918" t="str">
        <f t="shared" si="29"/>
        <v>1097767638</v>
      </c>
    </row>
    <row r="1919" spans="1:9">
      <c r="A1919" t="s">
        <v>161</v>
      </c>
      <c r="B1919" t="s">
        <v>162</v>
      </c>
      <c r="C1919" t="s">
        <v>3780</v>
      </c>
      <c r="D1919" t="s">
        <v>3781</v>
      </c>
      <c r="E1919" t="s">
        <v>3888</v>
      </c>
      <c r="F1919" t="s">
        <v>3889</v>
      </c>
      <c r="G1919" t="s">
        <v>3931</v>
      </c>
      <c r="H1919" t="s">
        <v>3932</v>
      </c>
      <c r="I1919" t="str">
        <f t="shared" si="29"/>
        <v>868807123</v>
      </c>
    </row>
    <row r="1920" spans="1:9">
      <c r="A1920" t="s">
        <v>161</v>
      </c>
      <c r="B1920" t="s">
        <v>162</v>
      </c>
      <c r="C1920" t="s">
        <v>3780</v>
      </c>
      <c r="D1920" t="s">
        <v>3781</v>
      </c>
      <c r="E1920" t="s">
        <v>3888</v>
      </c>
      <c r="F1920" t="s">
        <v>3889</v>
      </c>
      <c r="G1920" t="s">
        <v>3933</v>
      </c>
      <c r="H1920" t="s">
        <v>3934</v>
      </c>
      <c r="I1920" t="str">
        <f t="shared" si="29"/>
        <v>394586495</v>
      </c>
    </row>
    <row r="1921" spans="1:9">
      <c r="A1921" t="s">
        <v>161</v>
      </c>
      <c r="B1921" t="s">
        <v>162</v>
      </c>
      <c r="C1921" t="s">
        <v>3780</v>
      </c>
      <c r="D1921" t="s">
        <v>3781</v>
      </c>
      <c r="E1921" t="s">
        <v>3888</v>
      </c>
      <c r="F1921" t="s">
        <v>3889</v>
      </c>
      <c r="G1921" t="s">
        <v>3935</v>
      </c>
      <c r="H1921" t="s">
        <v>3936</v>
      </c>
      <c r="I1921" t="str">
        <f t="shared" si="29"/>
        <v>806328016</v>
      </c>
    </row>
    <row r="1922" spans="1:9">
      <c r="A1922" t="s">
        <v>161</v>
      </c>
      <c r="B1922" t="s">
        <v>162</v>
      </c>
      <c r="C1922" t="s">
        <v>3937</v>
      </c>
      <c r="D1922" t="s">
        <v>3938</v>
      </c>
      <c r="E1922" t="s">
        <v>3939</v>
      </c>
      <c r="F1922" t="s">
        <v>3940</v>
      </c>
      <c r="G1922" t="s">
        <v>3941</v>
      </c>
      <c r="H1922" t="s">
        <v>3942</v>
      </c>
      <c r="I1922" t="str">
        <f t="shared" si="29"/>
        <v>877105868</v>
      </c>
    </row>
    <row r="1923" spans="1:9">
      <c r="A1923" t="s">
        <v>239</v>
      </c>
      <c r="B1923" t="s">
        <v>240</v>
      </c>
      <c r="C1923" t="s">
        <v>1708</v>
      </c>
      <c r="D1923" t="s">
        <v>1709</v>
      </c>
      <c r="E1923" t="s">
        <v>3943</v>
      </c>
      <c r="F1923" t="s">
        <v>3944</v>
      </c>
      <c r="G1923" t="s">
        <v>3945</v>
      </c>
      <c r="H1923" t="s">
        <v>3946</v>
      </c>
      <c r="I1923" t="str">
        <f t="shared" ref="I1923:I1986" si="30">RIGHT(H1923,LEN(H1923)-FIND("product/",H1923)-7)</f>
        <v>1282520123</v>
      </c>
    </row>
    <row r="1924" spans="1:9">
      <c r="A1924" t="s">
        <v>239</v>
      </c>
      <c r="B1924" t="s">
        <v>240</v>
      </c>
      <c r="C1924" t="s">
        <v>1708</v>
      </c>
      <c r="D1924" t="s">
        <v>1709</v>
      </c>
      <c r="E1924" t="s">
        <v>3943</v>
      </c>
      <c r="F1924" t="s">
        <v>3944</v>
      </c>
      <c r="G1924" t="s">
        <v>3947</v>
      </c>
      <c r="H1924" t="s">
        <v>3948</v>
      </c>
      <c r="I1924" t="str">
        <f t="shared" si="30"/>
        <v>686624554</v>
      </c>
    </row>
    <row r="1925" spans="1:9">
      <c r="A1925" t="s">
        <v>239</v>
      </c>
      <c r="B1925" t="s">
        <v>240</v>
      </c>
      <c r="C1925" t="s">
        <v>1708</v>
      </c>
      <c r="D1925" t="s">
        <v>1709</v>
      </c>
      <c r="E1925" t="s">
        <v>3949</v>
      </c>
      <c r="F1925" t="s">
        <v>3950</v>
      </c>
      <c r="G1925" t="s">
        <v>3951</v>
      </c>
      <c r="H1925" t="s">
        <v>3952</v>
      </c>
      <c r="I1925" t="str">
        <f t="shared" si="30"/>
        <v>897678798</v>
      </c>
    </row>
    <row r="1926" spans="1:9">
      <c r="A1926" t="s">
        <v>239</v>
      </c>
      <c r="B1926" t="s">
        <v>240</v>
      </c>
      <c r="C1926" t="s">
        <v>1708</v>
      </c>
      <c r="D1926" t="s">
        <v>1709</v>
      </c>
      <c r="E1926" t="s">
        <v>3949</v>
      </c>
      <c r="F1926" t="s">
        <v>3950</v>
      </c>
      <c r="G1926" t="s">
        <v>3953</v>
      </c>
      <c r="H1926" t="s">
        <v>3954</v>
      </c>
      <c r="I1926" t="str">
        <f t="shared" si="30"/>
        <v>966980903</v>
      </c>
    </row>
    <row r="1927" spans="1:9">
      <c r="A1927" t="s">
        <v>239</v>
      </c>
      <c r="B1927" t="s">
        <v>240</v>
      </c>
      <c r="C1927" t="s">
        <v>1708</v>
      </c>
      <c r="D1927" t="s">
        <v>1709</v>
      </c>
      <c r="E1927" t="s">
        <v>3949</v>
      </c>
      <c r="F1927" t="s">
        <v>3950</v>
      </c>
      <c r="G1927" t="s">
        <v>3955</v>
      </c>
      <c r="H1927" t="s">
        <v>3956</v>
      </c>
      <c r="I1927" t="str">
        <f t="shared" si="30"/>
        <v>827676973</v>
      </c>
    </row>
    <row r="1928" spans="1:9">
      <c r="A1928" t="s">
        <v>239</v>
      </c>
      <c r="B1928" t="s">
        <v>240</v>
      </c>
      <c r="C1928" t="s">
        <v>1708</v>
      </c>
      <c r="D1928" t="s">
        <v>1709</v>
      </c>
      <c r="E1928" t="s">
        <v>3949</v>
      </c>
      <c r="F1928" t="s">
        <v>3950</v>
      </c>
      <c r="G1928" t="s">
        <v>3957</v>
      </c>
      <c r="H1928" t="s">
        <v>3958</v>
      </c>
      <c r="I1928" t="str">
        <f t="shared" si="30"/>
        <v>1284936383</v>
      </c>
    </row>
    <row r="1929" spans="1:9">
      <c r="A1929" t="s">
        <v>239</v>
      </c>
      <c r="B1929" t="s">
        <v>240</v>
      </c>
      <c r="C1929" t="s">
        <v>1708</v>
      </c>
      <c r="D1929" t="s">
        <v>1709</v>
      </c>
      <c r="E1929" t="s">
        <v>3949</v>
      </c>
      <c r="F1929" t="s">
        <v>3950</v>
      </c>
      <c r="G1929" t="s">
        <v>3959</v>
      </c>
      <c r="H1929" t="s">
        <v>3960</v>
      </c>
      <c r="I1929" t="str">
        <f t="shared" si="30"/>
        <v>1378705652</v>
      </c>
    </row>
    <row r="1930" spans="1:9">
      <c r="A1930" t="s">
        <v>239</v>
      </c>
      <c r="B1930" t="s">
        <v>240</v>
      </c>
      <c r="C1930" t="s">
        <v>1708</v>
      </c>
      <c r="D1930" t="s">
        <v>1709</v>
      </c>
      <c r="E1930" t="s">
        <v>3949</v>
      </c>
      <c r="F1930" t="s">
        <v>3950</v>
      </c>
      <c r="G1930" t="s">
        <v>3961</v>
      </c>
      <c r="H1930" t="s">
        <v>3962</v>
      </c>
      <c r="I1930" t="str">
        <f t="shared" si="30"/>
        <v>961343313</v>
      </c>
    </row>
    <row r="1931" spans="1:9">
      <c r="A1931" t="s">
        <v>239</v>
      </c>
      <c r="B1931" t="s">
        <v>240</v>
      </c>
      <c r="C1931" t="s">
        <v>1708</v>
      </c>
      <c r="D1931" t="s">
        <v>1709</v>
      </c>
      <c r="E1931" t="s">
        <v>3949</v>
      </c>
      <c r="F1931" t="s">
        <v>3950</v>
      </c>
      <c r="G1931" t="s">
        <v>3963</v>
      </c>
      <c r="H1931" t="s">
        <v>3964</v>
      </c>
      <c r="I1931" t="str">
        <f t="shared" si="30"/>
        <v>827667221</v>
      </c>
    </row>
    <row r="1932" spans="1:9">
      <c r="A1932" t="s">
        <v>239</v>
      </c>
      <c r="B1932" t="s">
        <v>240</v>
      </c>
      <c r="C1932" t="s">
        <v>1708</v>
      </c>
      <c r="D1932" t="s">
        <v>1709</v>
      </c>
      <c r="E1932" t="s">
        <v>3949</v>
      </c>
      <c r="F1932" t="s">
        <v>3950</v>
      </c>
      <c r="G1932" t="s">
        <v>3965</v>
      </c>
      <c r="H1932" t="s">
        <v>3966</v>
      </c>
      <c r="I1932" t="str">
        <f t="shared" si="30"/>
        <v>1172295140</v>
      </c>
    </row>
    <row r="1933" spans="1:9">
      <c r="A1933" t="s">
        <v>239</v>
      </c>
      <c r="B1933" t="s">
        <v>240</v>
      </c>
      <c r="C1933" t="s">
        <v>1708</v>
      </c>
      <c r="D1933" t="s">
        <v>1709</v>
      </c>
      <c r="E1933" t="s">
        <v>3949</v>
      </c>
      <c r="F1933" t="s">
        <v>3950</v>
      </c>
      <c r="G1933" t="s">
        <v>3967</v>
      </c>
      <c r="H1933" t="s">
        <v>3968</v>
      </c>
      <c r="I1933" t="str">
        <f t="shared" si="30"/>
        <v>680148265</v>
      </c>
    </row>
    <row r="1934" spans="1:9">
      <c r="A1934" t="s">
        <v>239</v>
      </c>
      <c r="B1934" t="s">
        <v>240</v>
      </c>
      <c r="C1934" t="s">
        <v>1708</v>
      </c>
      <c r="D1934" t="s">
        <v>1709</v>
      </c>
      <c r="E1934" t="s">
        <v>3949</v>
      </c>
      <c r="F1934" t="s">
        <v>3950</v>
      </c>
      <c r="G1934" t="s">
        <v>3969</v>
      </c>
      <c r="H1934" t="s">
        <v>3970</v>
      </c>
      <c r="I1934" t="str">
        <f t="shared" si="30"/>
        <v>1020557960</v>
      </c>
    </row>
    <row r="1935" spans="1:9">
      <c r="A1935" t="s">
        <v>239</v>
      </c>
      <c r="B1935" t="s">
        <v>240</v>
      </c>
      <c r="C1935" t="s">
        <v>1708</v>
      </c>
      <c r="D1935" t="s">
        <v>1709</v>
      </c>
      <c r="E1935" t="s">
        <v>3949</v>
      </c>
      <c r="F1935" t="s">
        <v>3950</v>
      </c>
      <c r="G1935" t="s">
        <v>3971</v>
      </c>
      <c r="H1935" t="s">
        <v>3972</v>
      </c>
      <c r="I1935" t="str">
        <f t="shared" si="30"/>
        <v>626288856</v>
      </c>
    </row>
    <row r="1936" spans="1:9">
      <c r="A1936" t="s">
        <v>239</v>
      </c>
      <c r="B1936" t="s">
        <v>240</v>
      </c>
      <c r="C1936" t="s">
        <v>1708</v>
      </c>
      <c r="D1936" t="s">
        <v>1709</v>
      </c>
      <c r="E1936" t="s">
        <v>3949</v>
      </c>
      <c r="F1936" t="s">
        <v>3950</v>
      </c>
      <c r="G1936" t="s">
        <v>3973</v>
      </c>
      <c r="H1936" t="s">
        <v>3974</v>
      </c>
      <c r="I1936" t="str">
        <f t="shared" si="30"/>
        <v>1265667260</v>
      </c>
    </row>
    <row r="1937" spans="1:9">
      <c r="A1937" t="s">
        <v>239</v>
      </c>
      <c r="B1937" t="s">
        <v>240</v>
      </c>
      <c r="C1937" t="s">
        <v>1708</v>
      </c>
      <c r="D1937" t="s">
        <v>1709</v>
      </c>
      <c r="E1937" t="s">
        <v>3949</v>
      </c>
      <c r="F1937" t="s">
        <v>3950</v>
      </c>
      <c r="G1937" t="s">
        <v>3975</v>
      </c>
      <c r="H1937" t="s">
        <v>3976</v>
      </c>
      <c r="I1937" t="str">
        <f t="shared" si="30"/>
        <v>1226028312</v>
      </c>
    </row>
    <row r="1938" spans="1:9">
      <c r="A1938" t="s">
        <v>239</v>
      </c>
      <c r="B1938" t="s">
        <v>240</v>
      </c>
      <c r="C1938" t="s">
        <v>1708</v>
      </c>
      <c r="D1938" t="s">
        <v>1709</v>
      </c>
      <c r="E1938" t="s">
        <v>3949</v>
      </c>
      <c r="F1938" t="s">
        <v>3950</v>
      </c>
      <c r="G1938" t="s">
        <v>3977</v>
      </c>
      <c r="H1938" t="s">
        <v>3978</v>
      </c>
      <c r="I1938" t="str">
        <f t="shared" si="30"/>
        <v>357713122</v>
      </c>
    </row>
    <row r="1939" spans="1:9">
      <c r="A1939" t="s">
        <v>239</v>
      </c>
      <c r="B1939" t="s">
        <v>240</v>
      </c>
      <c r="C1939" t="s">
        <v>1708</v>
      </c>
      <c r="D1939" t="s">
        <v>1709</v>
      </c>
      <c r="E1939" t="s">
        <v>3949</v>
      </c>
      <c r="F1939" t="s">
        <v>3950</v>
      </c>
      <c r="G1939" t="s">
        <v>3979</v>
      </c>
      <c r="H1939" t="s">
        <v>3980</v>
      </c>
      <c r="I1939" t="str">
        <f t="shared" si="30"/>
        <v>1163394798</v>
      </c>
    </row>
    <row r="1940" spans="1:9">
      <c r="A1940" t="s">
        <v>239</v>
      </c>
      <c r="B1940" t="s">
        <v>240</v>
      </c>
      <c r="C1940" t="s">
        <v>1708</v>
      </c>
      <c r="D1940" t="s">
        <v>1709</v>
      </c>
      <c r="E1940" t="s">
        <v>3949</v>
      </c>
      <c r="F1940" t="s">
        <v>3950</v>
      </c>
      <c r="G1940" t="s">
        <v>3981</v>
      </c>
      <c r="H1940" t="s">
        <v>3982</v>
      </c>
      <c r="I1940" t="str">
        <f t="shared" si="30"/>
        <v>1402954515</v>
      </c>
    </row>
    <row r="1941" spans="1:9">
      <c r="A1941" t="s">
        <v>239</v>
      </c>
      <c r="B1941" t="s">
        <v>240</v>
      </c>
      <c r="C1941" t="s">
        <v>1708</v>
      </c>
      <c r="D1941" t="s">
        <v>1709</v>
      </c>
      <c r="E1941" t="s">
        <v>3949</v>
      </c>
      <c r="F1941" t="s">
        <v>3950</v>
      </c>
      <c r="G1941" t="s">
        <v>3983</v>
      </c>
      <c r="H1941" t="s">
        <v>3984</v>
      </c>
      <c r="I1941" t="str">
        <f t="shared" si="30"/>
        <v>231946673</v>
      </c>
    </row>
    <row r="1942" spans="1:9">
      <c r="A1942" t="s">
        <v>239</v>
      </c>
      <c r="B1942" t="s">
        <v>240</v>
      </c>
      <c r="C1942" t="s">
        <v>1708</v>
      </c>
      <c r="D1942" t="s">
        <v>1709</v>
      </c>
      <c r="E1942" t="s">
        <v>3949</v>
      </c>
      <c r="F1942" t="s">
        <v>3950</v>
      </c>
      <c r="G1942" t="s">
        <v>3985</v>
      </c>
      <c r="H1942" t="s">
        <v>3986</v>
      </c>
      <c r="I1942" t="str">
        <f t="shared" si="30"/>
        <v>1284936267</v>
      </c>
    </row>
    <row r="1943" spans="1:9">
      <c r="A1943" t="s">
        <v>239</v>
      </c>
      <c r="B1943" t="s">
        <v>240</v>
      </c>
      <c r="C1943" t="s">
        <v>1708</v>
      </c>
      <c r="D1943" t="s">
        <v>1709</v>
      </c>
      <c r="E1943" t="s">
        <v>3949</v>
      </c>
      <c r="F1943" t="s">
        <v>3950</v>
      </c>
      <c r="G1943" t="s">
        <v>3987</v>
      </c>
      <c r="H1943" t="s">
        <v>3988</v>
      </c>
      <c r="I1943" t="str">
        <f t="shared" si="30"/>
        <v>1403231971</v>
      </c>
    </row>
    <row r="1944" spans="1:9">
      <c r="A1944" t="s">
        <v>239</v>
      </c>
      <c r="B1944" t="s">
        <v>240</v>
      </c>
      <c r="C1944" t="s">
        <v>1708</v>
      </c>
      <c r="D1944" t="s">
        <v>1709</v>
      </c>
      <c r="E1944" t="s">
        <v>3949</v>
      </c>
      <c r="F1944" t="s">
        <v>3950</v>
      </c>
      <c r="G1944" t="s">
        <v>3989</v>
      </c>
      <c r="H1944" t="s">
        <v>3990</v>
      </c>
      <c r="I1944" t="str">
        <f t="shared" si="30"/>
        <v>617660886</v>
      </c>
    </row>
    <row r="1945" spans="1:9">
      <c r="A1945" t="s">
        <v>239</v>
      </c>
      <c r="B1945" t="s">
        <v>240</v>
      </c>
      <c r="C1945" t="s">
        <v>1708</v>
      </c>
      <c r="D1945" t="s">
        <v>1709</v>
      </c>
      <c r="E1945" t="s">
        <v>3949</v>
      </c>
      <c r="F1945" t="s">
        <v>3950</v>
      </c>
      <c r="G1945" t="s">
        <v>3991</v>
      </c>
      <c r="H1945" t="s">
        <v>3992</v>
      </c>
      <c r="I1945" t="str">
        <f t="shared" si="30"/>
        <v>961344097</v>
      </c>
    </row>
    <row r="1946" spans="1:9">
      <c r="A1946" t="s">
        <v>239</v>
      </c>
      <c r="B1946" t="s">
        <v>240</v>
      </c>
      <c r="C1946" t="s">
        <v>1708</v>
      </c>
      <c r="D1946" t="s">
        <v>1709</v>
      </c>
      <c r="E1946" t="s">
        <v>3949</v>
      </c>
      <c r="F1946" t="s">
        <v>3950</v>
      </c>
      <c r="G1946" t="s">
        <v>3993</v>
      </c>
      <c r="H1946" t="s">
        <v>3994</v>
      </c>
      <c r="I1946" t="str">
        <f t="shared" si="30"/>
        <v>852476497</v>
      </c>
    </row>
    <row r="1947" spans="1:9">
      <c r="A1947" t="s">
        <v>239</v>
      </c>
      <c r="B1947" t="s">
        <v>240</v>
      </c>
      <c r="C1947" t="s">
        <v>1708</v>
      </c>
      <c r="D1947" t="s">
        <v>1709</v>
      </c>
      <c r="E1947" t="s">
        <v>3949</v>
      </c>
      <c r="F1947" t="s">
        <v>3950</v>
      </c>
      <c r="G1947" t="s">
        <v>3995</v>
      </c>
      <c r="H1947" t="s">
        <v>3996</v>
      </c>
      <c r="I1947" t="str">
        <f t="shared" si="30"/>
        <v>1052769480</v>
      </c>
    </row>
    <row r="1948" spans="1:9">
      <c r="A1948" t="s">
        <v>239</v>
      </c>
      <c r="B1948" t="s">
        <v>240</v>
      </c>
      <c r="C1948" t="s">
        <v>1708</v>
      </c>
      <c r="D1948" t="s">
        <v>1709</v>
      </c>
      <c r="E1948" t="s">
        <v>3949</v>
      </c>
      <c r="F1948" t="s">
        <v>3950</v>
      </c>
      <c r="G1948" t="s">
        <v>3997</v>
      </c>
      <c r="H1948" t="s">
        <v>3998</v>
      </c>
      <c r="I1948" t="str">
        <f t="shared" si="30"/>
        <v>1396815150</v>
      </c>
    </row>
    <row r="1949" spans="1:9">
      <c r="A1949" t="s">
        <v>239</v>
      </c>
      <c r="B1949" t="s">
        <v>240</v>
      </c>
      <c r="C1949" t="s">
        <v>1708</v>
      </c>
      <c r="D1949" t="s">
        <v>1709</v>
      </c>
      <c r="E1949" t="s">
        <v>3949</v>
      </c>
      <c r="F1949" t="s">
        <v>3950</v>
      </c>
      <c r="G1949" t="s">
        <v>3999</v>
      </c>
      <c r="H1949" t="s">
        <v>4000</v>
      </c>
      <c r="I1949" t="str">
        <f t="shared" si="30"/>
        <v>1163388743</v>
      </c>
    </row>
    <row r="1950" spans="1:9">
      <c r="A1950" t="s">
        <v>239</v>
      </c>
      <c r="B1950" t="s">
        <v>240</v>
      </c>
      <c r="C1950" t="s">
        <v>1708</v>
      </c>
      <c r="D1950" t="s">
        <v>1709</v>
      </c>
      <c r="E1950" t="s">
        <v>3949</v>
      </c>
      <c r="F1950" t="s">
        <v>3950</v>
      </c>
      <c r="G1950" t="s">
        <v>4001</v>
      </c>
      <c r="H1950" t="s">
        <v>4002</v>
      </c>
      <c r="I1950" t="str">
        <f t="shared" si="30"/>
        <v>1396869749</v>
      </c>
    </row>
    <row r="1951" spans="1:9">
      <c r="A1951" t="s">
        <v>239</v>
      </c>
      <c r="B1951" t="s">
        <v>240</v>
      </c>
      <c r="C1951" t="s">
        <v>1708</v>
      </c>
      <c r="D1951" t="s">
        <v>1709</v>
      </c>
      <c r="E1951" t="s">
        <v>3949</v>
      </c>
      <c r="F1951" t="s">
        <v>3950</v>
      </c>
      <c r="G1951" t="s">
        <v>4003</v>
      </c>
      <c r="H1951" t="s">
        <v>4004</v>
      </c>
      <c r="I1951" t="str">
        <f t="shared" si="30"/>
        <v>1361767537</v>
      </c>
    </row>
    <row r="1952" spans="1:9">
      <c r="A1952" t="s">
        <v>239</v>
      </c>
      <c r="B1952" t="s">
        <v>240</v>
      </c>
      <c r="C1952" t="s">
        <v>1708</v>
      </c>
      <c r="D1952" t="s">
        <v>1709</v>
      </c>
      <c r="E1952" t="s">
        <v>3949</v>
      </c>
      <c r="F1952" t="s">
        <v>3950</v>
      </c>
      <c r="G1952" t="s">
        <v>4005</v>
      </c>
      <c r="H1952" t="s">
        <v>4006</v>
      </c>
      <c r="I1952" t="str">
        <f t="shared" si="30"/>
        <v>1323025131</v>
      </c>
    </row>
    <row r="1953" spans="1:9">
      <c r="A1953" t="s">
        <v>239</v>
      </c>
      <c r="B1953" t="s">
        <v>240</v>
      </c>
      <c r="C1953" t="s">
        <v>1708</v>
      </c>
      <c r="D1953" t="s">
        <v>1709</v>
      </c>
      <c r="E1953" t="s">
        <v>3949</v>
      </c>
      <c r="F1953" t="s">
        <v>3950</v>
      </c>
      <c r="G1953" t="s">
        <v>4007</v>
      </c>
      <c r="H1953" t="s">
        <v>4008</v>
      </c>
      <c r="I1953" t="str">
        <f t="shared" si="30"/>
        <v>1176860994</v>
      </c>
    </row>
    <row r="1954" spans="1:9">
      <c r="A1954" t="s">
        <v>239</v>
      </c>
      <c r="B1954" t="s">
        <v>240</v>
      </c>
      <c r="C1954" t="s">
        <v>1708</v>
      </c>
      <c r="D1954" t="s">
        <v>1709</v>
      </c>
      <c r="E1954" t="s">
        <v>3949</v>
      </c>
      <c r="F1954" t="s">
        <v>3950</v>
      </c>
      <c r="G1954" t="s">
        <v>4009</v>
      </c>
      <c r="H1954" t="s">
        <v>4010</v>
      </c>
      <c r="I1954" t="str">
        <f t="shared" si="30"/>
        <v>1239635023</v>
      </c>
    </row>
    <row r="1955" spans="1:9">
      <c r="A1955" t="s">
        <v>239</v>
      </c>
      <c r="B1955" t="s">
        <v>240</v>
      </c>
      <c r="C1955" t="s">
        <v>1708</v>
      </c>
      <c r="D1955" t="s">
        <v>1709</v>
      </c>
      <c r="E1955" t="s">
        <v>3949</v>
      </c>
      <c r="F1955" t="s">
        <v>3950</v>
      </c>
      <c r="G1955" t="s">
        <v>4011</v>
      </c>
      <c r="H1955" t="s">
        <v>4012</v>
      </c>
      <c r="I1955" t="str">
        <f t="shared" si="30"/>
        <v>961117373</v>
      </c>
    </row>
    <row r="1956" spans="1:9">
      <c r="A1956" t="s">
        <v>239</v>
      </c>
      <c r="B1956" t="s">
        <v>240</v>
      </c>
      <c r="C1956" t="s">
        <v>1708</v>
      </c>
      <c r="D1956" t="s">
        <v>1709</v>
      </c>
      <c r="E1956" t="s">
        <v>3949</v>
      </c>
      <c r="F1956" t="s">
        <v>3950</v>
      </c>
      <c r="G1956" t="s">
        <v>4013</v>
      </c>
      <c r="H1956" t="s">
        <v>4014</v>
      </c>
      <c r="I1956" t="str">
        <f t="shared" si="30"/>
        <v>695282314</v>
      </c>
    </row>
    <row r="1957" spans="1:9">
      <c r="A1957" t="s">
        <v>239</v>
      </c>
      <c r="B1957" t="s">
        <v>240</v>
      </c>
      <c r="C1957" t="s">
        <v>1708</v>
      </c>
      <c r="D1957" t="s">
        <v>1709</v>
      </c>
      <c r="E1957" t="s">
        <v>3949</v>
      </c>
      <c r="F1957" t="s">
        <v>3950</v>
      </c>
      <c r="G1957" t="s">
        <v>4015</v>
      </c>
      <c r="H1957" t="s">
        <v>4016</v>
      </c>
      <c r="I1957" t="str">
        <f t="shared" si="30"/>
        <v>995532682</v>
      </c>
    </row>
    <row r="1958" spans="1:9">
      <c r="A1958" t="s">
        <v>239</v>
      </c>
      <c r="B1958" t="s">
        <v>240</v>
      </c>
      <c r="C1958" t="s">
        <v>1708</v>
      </c>
      <c r="D1958" t="s">
        <v>1709</v>
      </c>
      <c r="E1958" t="s">
        <v>3949</v>
      </c>
      <c r="F1958" t="s">
        <v>3950</v>
      </c>
      <c r="G1958" t="s">
        <v>4017</v>
      </c>
      <c r="H1958" t="s">
        <v>4018</v>
      </c>
      <c r="I1958" t="str">
        <f t="shared" si="30"/>
        <v>242537465</v>
      </c>
    </row>
    <row r="1959" spans="1:9">
      <c r="A1959" t="s">
        <v>239</v>
      </c>
      <c r="B1959" t="s">
        <v>240</v>
      </c>
      <c r="C1959" t="s">
        <v>1708</v>
      </c>
      <c r="D1959" t="s">
        <v>1709</v>
      </c>
      <c r="E1959" t="s">
        <v>3949</v>
      </c>
      <c r="F1959" t="s">
        <v>3950</v>
      </c>
      <c r="G1959" t="s">
        <v>4019</v>
      </c>
      <c r="H1959" t="s">
        <v>4020</v>
      </c>
      <c r="I1959" t="str">
        <f t="shared" si="30"/>
        <v>1358045091</v>
      </c>
    </row>
    <row r="1960" spans="1:9">
      <c r="A1960" t="s">
        <v>239</v>
      </c>
      <c r="B1960" t="s">
        <v>240</v>
      </c>
      <c r="C1960" t="s">
        <v>1708</v>
      </c>
      <c r="D1960" t="s">
        <v>1709</v>
      </c>
      <c r="E1960" t="s">
        <v>3949</v>
      </c>
      <c r="F1960" t="s">
        <v>3950</v>
      </c>
      <c r="G1960" t="s">
        <v>4021</v>
      </c>
      <c r="H1960" t="s">
        <v>4022</v>
      </c>
      <c r="I1960" t="str">
        <f t="shared" si="30"/>
        <v>1396882982</v>
      </c>
    </row>
    <row r="1961" spans="1:9">
      <c r="A1961" t="s">
        <v>239</v>
      </c>
      <c r="B1961" t="s">
        <v>240</v>
      </c>
      <c r="C1961" t="s">
        <v>1708</v>
      </c>
      <c r="D1961" t="s">
        <v>1709</v>
      </c>
      <c r="E1961" t="s">
        <v>3949</v>
      </c>
      <c r="F1961" t="s">
        <v>3950</v>
      </c>
      <c r="G1961" t="s">
        <v>4023</v>
      </c>
      <c r="H1961" t="s">
        <v>4024</v>
      </c>
      <c r="I1961" t="str">
        <f t="shared" si="30"/>
        <v>1303540667</v>
      </c>
    </row>
    <row r="1962" spans="1:9">
      <c r="A1962" t="s">
        <v>239</v>
      </c>
      <c r="B1962" t="s">
        <v>240</v>
      </c>
      <c r="C1962" t="s">
        <v>1708</v>
      </c>
      <c r="D1962" t="s">
        <v>1709</v>
      </c>
      <c r="E1962" t="s">
        <v>3949</v>
      </c>
      <c r="F1962" t="s">
        <v>3950</v>
      </c>
      <c r="G1962" t="s">
        <v>4025</v>
      </c>
      <c r="H1962" t="s">
        <v>4026</v>
      </c>
      <c r="I1962" t="str">
        <f t="shared" si="30"/>
        <v>898226190</v>
      </c>
    </row>
    <row r="1963" spans="1:9">
      <c r="A1963" t="s">
        <v>239</v>
      </c>
      <c r="B1963" t="s">
        <v>240</v>
      </c>
      <c r="C1963" t="s">
        <v>1708</v>
      </c>
      <c r="D1963" t="s">
        <v>1709</v>
      </c>
      <c r="E1963" t="s">
        <v>3949</v>
      </c>
      <c r="F1963" t="s">
        <v>3950</v>
      </c>
      <c r="G1963" t="s">
        <v>4027</v>
      </c>
      <c r="H1963" t="s">
        <v>4028</v>
      </c>
      <c r="I1963" t="str">
        <f t="shared" si="30"/>
        <v>1280801178</v>
      </c>
    </row>
    <row r="1964" spans="1:9">
      <c r="A1964" t="s">
        <v>239</v>
      </c>
      <c r="B1964" t="s">
        <v>240</v>
      </c>
      <c r="C1964" t="s">
        <v>1708</v>
      </c>
      <c r="D1964" t="s">
        <v>1709</v>
      </c>
      <c r="E1964" t="s">
        <v>3949</v>
      </c>
      <c r="F1964" t="s">
        <v>3950</v>
      </c>
      <c r="G1964" t="s">
        <v>4029</v>
      </c>
      <c r="H1964" t="s">
        <v>4030</v>
      </c>
      <c r="I1964" t="str">
        <f t="shared" si="30"/>
        <v>1090963616</v>
      </c>
    </row>
    <row r="1965" spans="1:9">
      <c r="A1965" t="s">
        <v>239</v>
      </c>
      <c r="B1965" t="s">
        <v>240</v>
      </c>
      <c r="C1965" t="s">
        <v>1708</v>
      </c>
      <c r="D1965" t="s">
        <v>1709</v>
      </c>
      <c r="E1965" t="s">
        <v>3949</v>
      </c>
      <c r="F1965" t="s">
        <v>3950</v>
      </c>
      <c r="G1965" t="s">
        <v>4031</v>
      </c>
      <c r="H1965" t="s">
        <v>4032</v>
      </c>
      <c r="I1965" t="str">
        <f t="shared" si="30"/>
        <v>538010387</v>
      </c>
    </row>
    <row r="1966" spans="1:9">
      <c r="A1966" t="s">
        <v>239</v>
      </c>
      <c r="B1966" t="s">
        <v>240</v>
      </c>
      <c r="C1966" t="s">
        <v>1708</v>
      </c>
      <c r="D1966" t="s">
        <v>1709</v>
      </c>
      <c r="E1966" t="s">
        <v>3949</v>
      </c>
      <c r="F1966" t="s">
        <v>3950</v>
      </c>
      <c r="G1966" t="s">
        <v>4033</v>
      </c>
      <c r="H1966" t="s">
        <v>4034</v>
      </c>
      <c r="I1966" t="str">
        <f t="shared" si="30"/>
        <v>961344193</v>
      </c>
    </row>
    <row r="1967" spans="1:9">
      <c r="A1967" t="s">
        <v>239</v>
      </c>
      <c r="B1967" t="s">
        <v>240</v>
      </c>
      <c r="C1967" t="s">
        <v>1708</v>
      </c>
      <c r="D1967" t="s">
        <v>1709</v>
      </c>
      <c r="E1967" t="s">
        <v>3949</v>
      </c>
      <c r="F1967" t="s">
        <v>3950</v>
      </c>
      <c r="G1967" t="s">
        <v>4035</v>
      </c>
      <c r="H1967" t="s">
        <v>4036</v>
      </c>
      <c r="I1967" t="str">
        <f t="shared" si="30"/>
        <v>1335260374</v>
      </c>
    </row>
    <row r="1968" spans="1:9">
      <c r="A1968" t="s">
        <v>239</v>
      </c>
      <c r="B1968" t="s">
        <v>240</v>
      </c>
      <c r="C1968" t="s">
        <v>1708</v>
      </c>
      <c r="D1968" t="s">
        <v>1709</v>
      </c>
      <c r="E1968" t="s">
        <v>3949</v>
      </c>
      <c r="F1968" t="s">
        <v>3950</v>
      </c>
      <c r="G1968" t="s">
        <v>4037</v>
      </c>
      <c r="H1968" t="s">
        <v>4038</v>
      </c>
      <c r="I1968" t="str">
        <f t="shared" si="30"/>
        <v>693051920</v>
      </c>
    </row>
    <row r="1969" spans="1:9">
      <c r="A1969" t="s">
        <v>239</v>
      </c>
      <c r="B1969" t="s">
        <v>240</v>
      </c>
      <c r="C1969" t="s">
        <v>1708</v>
      </c>
      <c r="D1969" t="s">
        <v>1709</v>
      </c>
      <c r="E1969" t="s">
        <v>3949</v>
      </c>
      <c r="F1969" t="s">
        <v>3950</v>
      </c>
      <c r="G1969" t="s">
        <v>4039</v>
      </c>
      <c r="H1969" t="s">
        <v>4040</v>
      </c>
      <c r="I1969" t="str">
        <f t="shared" si="30"/>
        <v>1235276860</v>
      </c>
    </row>
    <row r="1970" spans="1:9">
      <c r="A1970" t="s">
        <v>239</v>
      </c>
      <c r="B1970" t="s">
        <v>240</v>
      </c>
      <c r="C1970" t="s">
        <v>1708</v>
      </c>
      <c r="D1970" t="s">
        <v>1709</v>
      </c>
      <c r="E1970" t="s">
        <v>4041</v>
      </c>
      <c r="F1970" t="s">
        <v>4042</v>
      </c>
      <c r="G1970" t="s">
        <v>4043</v>
      </c>
      <c r="H1970" t="s">
        <v>4044</v>
      </c>
      <c r="I1970" t="str">
        <f t="shared" si="30"/>
        <v>910007680</v>
      </c>
    </row>
    <row r="1971" spans="1:9">
      <c r="A1971" t="s">
        <v>239</v>
      </c>
      <c r="B1971" t="s">
        <v>240</v>
      </c>
      <c r="C1971" t="s">
        <v>1708</v>
      </c>
      <c r="D1971" t="s">
        <v>1709</v>
      </c>
      <c r="E1971" t="s">
        <v>4041</v>
      </c>
      <c r="F1971" t="s">
        <v>4042</v>
      </c>
      <c r="G1971" t="s">
        <v>4045</v>
      </c>
      <c r="H1971" t="s">
        <v>4046</v>
      </c>
      <c r="I1971" t="str">
        <f t="shared" si="30"/>
        <v>497926492</v>
      </c>
    </row>
    <row r="1972" spans="1:9">
      <c r="A1972" t="s">
        <v>239</v>
      </c>
      <c r="B1972" t="s">
        <v>240</v>
      </c>
      <c r="C1972" t="s">
        <v>1708</v>
      </c>
      <c r="D1972" t="s">
        <v>1709</v>
      </c>
      <c r="E1972" t="s">
        <v>4041</v>
      </c>
      <c r="F1972" t="s">
        <v>4042</v>
      </c>
      <c r="G1972" t="s">
        <v>4047</v>
      </c>
      <c r="H1972" t="s">
        <v>4048</v>
      </c>
      <c r="I1972" t="str">
        <f t="shared" si="30"/>
        <v>578051927</v>
      </c>
    </row>
    <row r="1973" spans="1:9">
      <c r="A1973" t="s">
        <v>239</v>
      </c>
      <c r="B1973" t="s">
        <v>240</v>
      </c>
      <c r="C1973" t="s">
        <v>1708</v>
      </c>
      <c r="D1973" t="s">
        <v>1709</v>
      </c>
      <c r="E1973" t="s">
        <v>4041</v>
      </c>
      <c r="F1973" t="s">
        <v>4042</v>
      </c>
      <c r="G1973" t="s">
        <v>4049</v>
      </c>
      <c r="H1973" t="s">
        <v>4050</v>
      </c>
      <c r="I1973" t="str">
        <f t="shared" si="30"/>
        <v>839457838</v>
      </c>
    </row>
    <row r="1974" spans="1:9">
      <c r="A1974" t="s">
        <v>239</v>
      </c>
      <c r="B1974" t="s">
        <v>240</v>
      </c>
      <c r="C1974" t="s">
        <v>1708</v>
      </c>
      <c r="D1974" t="s">
        <v>1709</v>
      </c>
      <c r="E1974" t="s">
        <v>4041</v>
      </c>
      <c r="F1974" t="s">
        <v>4042</v>
      </c>
      <c r="G1974" t="s">
        <v>4051</v>
      </c>
      <c r="H1974" t="s">
        <v>4052</v>
      </c>
      <c r="I1974" t="str">
        <f t="shared" si="30"/>
        <v>874845942</v>
      </c>
    </row>
    <row r="1975" spans="1:9">
      <c r="A1975" t="s">
        <v>239</v>
      </c>
      <c r="B1975" t="s">
        <v>240</v>
      </c>
      <c r="C1975" t="s">
        <v>1708</v>
      </c>
      <c r="D1975" t="s">
        <v>1709</v>
      </c>
      <c r="E1975" t="s">
        <v>4041</v>
      </c>
      <c r="F1975" t="s">
        <v>4042</v>
      </c>
      <c r="G1975" t="s">
        <v>4053</v>
      </c>
      <c r="H1975" t="s">
        <v>4054</v>
      </c>
      <c r="I1975" t="str">
        <f t="shared" si="30"/>
        <v>839457691</v>
      </c>
    </row>
    <row r="1976" spans="1:9">
      <c r="A1976" t="s">
        <v>239</v>
      </c>
      <c r="B1976" t="s">
        <v>240</v>
      </c>
      <c r="C1976" t="s">
        <v>1708</v>
      </c>
      <c r="D1976" t="s">
        <v>1709</v>
      </c>
      <c r="E1976" t="s">
        <v>4041</v>
      </c>
      <c r="F1976" t="s">
        <v>4042</v>
      </c>
      <c r="G1976" t="s">
        <v>4055</v>
      </c>
      <c r="H1976" t="s">
        <v>4056</v>
      </c>
      <c r="I1976" t="str">
        <f t="shared" si="30"/>
        <v>1125260951</v>
      </c>
    </row>
    <row r="1977" spans="1:9">
      <c r="A1977" t="s">
        <v>239</v>
      </c>
      <c r="B1977" t="s">
        <v>240</v>
      </c>
      <c r="C1977" t="s">
        <v>1708</v>
      </c>
      <c r="D1977" t="s">
        <v>1709</v>
      </c>
      <c r="E1977" t="s">
        <v>4041</v>
      </c>
      <c r="F1977" t="s">
        <v>4042</v>
      </c>
      <c r="G1977" t="s">
        <v>4057</v>
      </c>
      <c r="H1977" t="s">
        <v>4058</v>
      </c>
      <c r="I1977" t="str">
        <f t="shared" si="30"/>
        <v>1072751615</v>
      </c>
    </row>
    <row r="1978" spans="1:9">
      <c r="A1978" t="s">
        <v>239</v>
      </c>
      <c r="B1978" t="s">
        <v>240</v>
      </c>
      <c r="C1978" t="s">
        <v>1708</v>
      </c>
      <c r="D1978" t="s">
        <v>1709</v>
      </c>
      <c r="E1978" t="s">
        <v>4041</v>
      </c>
      <c r="F1978" t="s">
        <v>4042</v>
      </c>
      <c r="G1978" t="s">
        <v>4059</v>
      </c>
      <c r="H1978" t="s">
        <v>4060</v>
      </c>
      <c r="I1978" t="str">
        <f t="shared" si="30"/>
        <v>648869846</v>
      </c>
    </row>
    <row r="1979" spans="1:9">
      <c r="A1979" t="s">
        <v>239</v>
      </c>
      <c r="B1979" t="s">
        <v>240</v>
      </c>
      <c r="C1979" t="s">
        <v>1708</v>
      </c>
      <c r="D1979" t="s">
        <v>1709</v>
      </c>
      <c r="E1979" t="s">
        <v>4041</v>
      </c>
      <c r="F1979" t="s">
        <v>4042</v>
      </c>
      <c r="G1979" t="s">
        <v>4061</v>
      </c>
      <c r="H1979" t="s">
        <v>4062</v>
      </c>
      <c r="I1979" t="str">
        <f t="shared" si="30"/>
        <v>1108930191</v>
      </c>
    </row>
    <row r="1980" spans="1:9">
      <c r="A1980" t="s">
        <v>239</v>
      </c>
      <c r="B1980" t="s">
        <v>240</v>
      </c>
      <c r="C1980" t="s">
        <v>1708</v>
      </c>
      <c r="D1980" t="s">
        <v>1709</v>
      </c>
      <c r="E1980" t="s">
        <v>4041</v>
      </c>
      <c r="F1980" t="s">
        <v>4042</v>
      </c>
      <c r="G1980" t="s">
        <v>4063</v>
      </c>
      <c r="H1980" t="s">
        <v>4064</v>
      </c>
      <c r="I1980" t="str">
        <f t="shared" si="30"/>
        <v>891750690</v>
      </c>
    </row>
    <row r="1981" spans="1:9">
      <c r="A1981" t="s">
        <v>239</v>
      </c>
      <c r="B1981" t="s">
        <v>240</v>
      </c>
      <c r="C1981" t="s">
        <v>1708</v>
      </c>
      <c r="D1981" t="s">
        <v>1709</v>
      </c>
      <c r="E1981" t="s">
        <v>4041</v>
      </c>
      <c r="F1981" t="s">
        <v>4042</v>
      </c>
      <c r="G1981" t="s">
        <v>4065</v>
      </c>
      <c r="H1981" t="s">
        <v>4066</v>
      </c>
      <c r="I1981" t="str">
        <f t="shared" si="30"/>
        <v>1160367886</v>
      </c>
    </row>
    <row r="1982" spans="1:9">
      <c r="A1982" t="s">
        <v>239</v>
      </c>
      <c r="B1982" t="s">
        <v>240</v>
      </c>
      <c r="C1982" t="s">
        <v>1708</v>
      </c>
      <c r="D1982" t="s">
        <v>1709</v>
      </c>
      <c r="E1982" t="s">
        <v>4041</v>
      </c>
      <c r="F1982" t="s">
        <v>4042</v>
      </c>
      <c r="G1982" t="s">
        <v>4067</v>
      </c>
      <c r="H1982" t="s">
        <v>4068</v>
      </c>
      <c r="I1982" t="str">
        <f t="shared" si="30"/>
        <v>1173718136</v>
      </c>
    </row>
    <row r="1983" spans="1:9">
      <c r="A1983" t="s">
        <v>239</v>
      </c>
      <c r="B1983" t="s">
        <v>240</v>
      </c>
      <c r="C1983" t="s">
        <v>1708</v>
      </c>
      <c r="D1983" t="s">
        <v>1709</v>
      </c>
      <c r="E1983" t="s">
        <v>4041</v>
      </c>
      <c r="F1983" t="s">
        <v>4042</v>
      </c>
      <c r="G1983" t="s">
        <v>4069</v>
      </c>
      <c r="H1983" t="s">
        <v>4070</v>
      </c>
      <c r="I1983" t="str">
        <f t="shared" si="30"/>
        <v>1154293705</v>
      </c>
    </row>
    <row r="1984" spans="1:9">
      <c r="A1984" t="s">
        <v>239</v>
      </c>
      <c r="B1984" t="s">
        <v>240</v>
      </c>
      <c r="C1984" t="s">
        <v>1708</v>
      </c>
      <c r="D1984" t="s">
        <v>1709</v>
      </c>
      <c r="E1984" t="s">
        <v>4041</v>
      </c>
      <c r="F1984" t="s">
        <v>4042</v>
      </c>
      <c r="G1984" t="s">
        <v>4071</v>
      </c>
      <c r="H1984" t="s">
        <v>4072</v>
      </c>
      <c r="I1984" t="str">
        <f t="shared" si="30"/>
        <v>531217187</v>
      </c>
    </row>
    <row r="1985" spans="1:9">
      <c r="A1985" t="s">
        <v>239</v>
      </c>
      <c r="B1985" t="s">
        <v>240</v>
      </c>
      <c r="C1985" t="s">
        <v>1708</v>
      </c>
      <c r="D1985" t="s">
        <v>1709</v>
      </c>
      <c r="E1985" t="s">
        <v>4041</v>
      </c>
      <c r="F1985" t="s">
        <v>4042</v>
      </c>
      <c r="G1985" t="s">
        <v>4073</v>
      </c>
      <c r="H1985" t="s">
        <v>4074</v>
      </c>
      <c r="I1985" t="str">
        <f t="shared" si="30"/>
        <v>929897531</v>
      </c>
    </row>
    <row r="1986" spans="1:9">
      <c r="A1986" t="s">
        <v>239</v>
      </c>
      <c r="B1986" t="s">
        <v>240</v>
      </c>
      <c r="C1986" t="s">
        <v>1708</v>
      </c>
      <c r="D1986" t="s">
        <v>1709</v>
      </c>
      <c r="E1986" t="s">
        <v>4041</v>
      </c>
      <c r="F1986" t="s">
        <v>4042</v>
      </c>
      <c r="G1986" t="s">
        <v>4075</v>
      </c>
      <c r="H1986" t="s">
        <v>4076</v>
      </c>
      <c r="I1986" t="str">
        <f t="shared" si="30"/>
        <v>659101062</v>
      </c>
    </row>
    <row r="1987" spans="1:9">
      <c r="A1987" t="s">
        <v>239</v>
      </c>
      <c r="B1987" t="s">
        <v>240</v>
      </c>
      <c r="C1987" t="s">
        <v>1708</v>
      </c>
      <c r="D1987" t="s">
        <v>1709</v>
      </c>
      <c r="E1987" t="s">
        <v>4041</v>
      </c>
      <c r="F1987" t="s">
        <v>4042</v>
      </c>
      <c r="G1987" t="s">
        <v>4077</v>
      </c>
      <c r="H1987" t="s">
        <v>4078</v>
      </c>
      <c r="I1987" t="str">
        <f t="shared" ref="I1987:I2050" si="31">RIGHT(H1987,LEN(H1987)-FIND("product/",H1987)-7)</f>
        <v>648904600</v>
      </c>
    </row>
    <row r="1988" spans="1:9">
      <c r="A1988" t="s">
        <v>239</v>
      </c>
      <c r="B1988" t="s">
        <v>240</v>
      </c>
      <c r="C1988" t="s">
        <v>1708</v>
      </c>
      <c r="D1988" t="s">
        <v>1709</v>
      </c>
      <c r="E1988" t="s">
        <v>4041</v>
      </c>
      <c r="F1988" t="s">
        <v>4042</v>
      </c>
      <c r="G1988" t="s">
        <v>4079</v>
      </c>
      <c r="H1988" t="s">
        <v>4080</v>
      </c>
      <c r="I1988" t="str">
        <f t="shared" si="31"/>
        <v>476354085</v>
      </c>
    </row>
    <row r="1989" spans="1:9">
      <c r="A1989" t="s">
        <v>239</v>
      </c>
      <c r="B1989" t="s">
        <v>240</v>
      </c>
      <c r="C1989" t="s">
        <v>1708</v>
      </c>
      <c r="D1989" t="s">
        <v>1709</v>
      </c>
      <c r="E1989" t="s">
        <v>4041</v>
      </c>
      <c r="F1989" t="s">
        <v>4042</v>
      </c>
      <c r="G1989" t="s">
        <v>4081</v>
      </c>
      <c r="H1989" t="s">
        <v>4082</v>
      </c>
      <c r="I1989" t="str">
        <f t="shared" si="31"/>
        <v>358654637</v>
      </c>
    </row>
    <row r="1990" spans="1:9">
      <c r="A1990" t="s">
        <v>239</v>
      </c>
      <c r="B1990" t="s">
        <v>240</v>
      </c>
      <c r="C1990" t="s">
        <v>1708</v>
      </c>
      <c r="D1990" t="s">
        <v>1709</v>
      </c>
      <c r="E1990" t="s">
        <v>4041</v>
      </c>
      <c r="F1990" t="s">
        <v>4042</v>
      </c>
      <c r="G1990" t="s">
        <v>4083</v>
      </c>
      <c r="H1990" t="s">
        <v>4084</v>
      </c>
      <c r="I1990" t="str">
        <f t="shared" si="31"/>
        <v>533220786</v>
      </c>
    </row>
    <row r="1991" spans="1:9">
      <c r="A1991" t="s">
        <v>239</v>
      </c>
      <c r="B1991" t="s">
        <v>240</v>
      </c>
      <c r="C1991" t="s">
        <v>1708</v>
      </c>
      <c r="D1991" t="s">
        <v>1709</v>
      </c>
      <c r="E1991" t="s">
        <v>4041</v>
      </c>
      <c r="F1991" t="s">
        <v>4042</v>
      </c>
      <c r="G1991" t="s">
        <v>4085</v>
      </c>
      <c r="H1991" t="s">
        <v>4086</v>
      </c>
      <c r="I1991" t="str">
        <f t="shared" si="31"/>
        <v>805034845</v>
      </c>
    </row>
    <row r="1992" spans="1:9">
      <c r="A1992" t="s">
        <v>239</v>
      </c>
      <c r="B1992" t="s">
        <v>240</v>
      </c>
      <c r="C1992" t="s">
        <v>1708</v>
      </c>
      <c r="D1992" t="s">
        <v>1709</v>
      </c>
      <c r="E1992" t="s">
        <v>4041</v>
      </c>
      <c r="F1992" t="s">
        <v>4042</v>
      </c>
      <c r="G1992" t="s">
        <v>4087</v>
      </c>
      <c r="H1992" t="s">
        <v>4088</v>
      </c>
      <c r="I1992" t="str">
        <f t="shared" si="31"/>
        <v>648869861</v>
      </c>
    </row>
    <row r="1993" spans="1:9">
      <c r="A1993" t="s">
        <v>239</v>
      </c>
      <c r="B1993" t="s">
        <v>240</v>
      </c>
      <c r="C1993" t="s">
        <v>1708</v>
      </c>
      <c r="D1993" t="s">
        <v>1709</v>
      </c>
      <c r="E1993" t="s">
        <v>4041</v>
      </c>
      <c r="F1993" t="s">
        <v>4042</v>
      </c>
      <c r="G1993" t="s">
        <v>4089</v>
      </c>
      <c r="H1993" t="s">
        <v>4090</v>
      </c>
      <c r="I1993" t="str">
        <f t="shared" si="31"/>
        <v>1407663177</v>
      </c>
    </row>
    <row r="1994" spans="1:9">
      <c r="A1994" t="s">
        <v>239</v>
      </c>
      <c r="B1994" t="s">
        <v>240</v>
      </c>
      <c r="C1994" t="s">
        <v>1708</v>
      </c>
      <c r="D1994" t="s">
        <v>1709</v>
      </c>
      <c r="E1994" t="s">
        <v>4041</v>
      </c>
      <c r="F1994" t="s">
        <v>4042</v>
      </c>
      <c r="G1994" t="s">
        <v>4091</v>
      </c>
      <c r="H1994" t="s">
        <v>4092</v>
      </c>
      <c r="I1994" t="str">
        <f t="shared" si="31"/>
        <v>667249656</v>
      </c>
    </row>
    <row r="1995" spans="1:9">
      <c r="A1995" t="s">
        <v>239</v>
      </c>
      <c r="B1995" t="s">
        <v>240</v>
      </c>
      <c r="C1995" t="s">
        <v>1708</v>
      </c>
      <c r="D1995" t="s">
        <v>1709</v>
      </c>
      <c r="E1995" t="s">
        <v>4041</v>
      </c>
      <c r="F1995" t="s">
        <v>4042</v>
      </c>
      <c r="G1995" t="s">
        <v>4093</v>
      </c>
      <c r="H1995" t="s">
        <v>4094</v>
      </c>
      <c r="I1995" t="str">
        <f t="shared" si="31"/>
        <v>417864557</v>
      </c>
    </row>
    <row r="1996" spans="1:9">
      <c r="A1996" t="s">
        <v>239</v>
      </c>
      <c r="B1996" t="s">
        <v>240</v>
      </c>
      <c r="C1996" t="s">
        <v>1708</v>
      </c>
      <c r="D1996" t="s">
        <v>1709</v>
      </c>
      <c r="E1996" t="s">
        <v>4041</v>
      </c>
      <c r="F1996" t="s">
        <v>4042</v>
      </c>
      <c r="G1996" t="s">
        <v>4095</v>
      </c>
      <c r="H1996" t="s">
        <v>4096</v>
      </c>
      <c r="I1996" t="str">
        <f t="shared" si="31"/>
        <v>1095105885</v>
      </c>
    </row>
    <row r="1997" spans="1:9">
      <c r="A1997" t="s">
        <v>239</v>
      </c>
      <c r="B1997" t="s">
        <v>240</v>
      </c>
      <c r="C1997" t="s">
        <v>1708</v>
      </c>
      <c r="D1997" t="s">
        <v>1709</v>
      </c>
      <c r="E1997" t="s">
        <v>4041</v>
      </c>
      <c r="F1997" t="s">
        <v>4042</v>
      </c>
      <c r="G1997" t="s">
        <v>4097</v>
      </c>
      <c r="H1997" t="s">
        <v>4098</v>
      </c>
      <c r="I1997" t="str">
        <f t="shared" si="31"/>
        <v>578524245</v>
      </c>
    </row>
    <row r="1998" spans="1:9">
      <c r="A1998" t="s">
        <v>239</v>
      </c>
      <c r="B1998" t="s">
        <v>240</v>
      </c>
      <c r="C1998" t="s">
        <v>1708</v>
      </c>
      <c r="D1998" t="s">
        <v>1709</v>
      </c>
      <c r="E1998" t="s">
        <v>4041</v>
      </c>
      <c r="F1998" t="s">
        <v>4042</v>
      </c>
      <c r="G1998" t="s">
        <v>4059</v>
      </c>
      <c r="H1998" t="s">
        <v>4099</v>
      </c>
      <c r="I1998" t="str">
        <f t="shared" si="31"/>
        <v>648869845</v>
      </c>
    </row>
    <row r="1999" spans="1:9">
      <c r="A1999" t="s">
        <v>239</v>
      </c>
      <c r="B1999" t="s">
        <v>240</v>
      </c>
      <c r="C1999" t="s">
        <v>1708</v>
      </c>
      <c r="D1999" t="s">
        <v>1709</v>
      </c>
      <c r="E1999" t="s">
        <v>4041</v>
      </c>
      <c r="F1999" t="s">
        <v>4042</v>
      </c>
      <c r="G1999" t="s">
        <v>4081</v>
      </c>
      <c r="H1999" t="s">
        <v>4100</v>
      </c>
      <c r="I1999" t="str">
        <f t="shared" si="31"/>
        <v>357721839</v>
      </c>
    </row>
    <row r="2000" spans="1:9">
      <c r="A2000" t="s">
        <v>239</v>
      </c>
      <c r="B2000" t="s">
        <v>240</v>
      </c>
      <c r="C2000" t="s">
        <v>1708</v>
      </c>
      <c r="D2000" t="s">
        <v>1709</v>
      </c>
      <c r="E2000" t="s">
        <v>4041</v>
      </c>
      <c r="F2000" t="s">
        <v>4042</v>
      </c>
      <c r="G2000" t="s">
        <v>4101</v>
      </c>
      <c r="H2000" t="s">
        <v>4102</v>
      </c>
      <c r="I2000" t="str">
        <f t="shared" si="31"/>
        <v>662252390</v>
      </c>
    </row>
    <row r="2001" spans="1:9">
      <c r="A2001" t="s">
        <v>239</v>
      </c>
      <c r="B2001" t="s">
        <v>240</v>
      </c>
      <c r="C2001" t="s">
        <v>1708</v>
      </c>
      <c r="D2001" t="s">
        <v>1709</v>
      </c>
      <c r="E2001" t="s">
        <v>4041</v>
      </c>
      <c r="F2001" t="s">
        <v>4042</v>
      </c>
      <c r="G2001" t="s">
        <v>4103</v>
      </c>
      <c r="H2001" t="s">
        <v>4104</v>
      </c>
      <c r="I2001" t="str">
        <f t="shared" si="31"/>
        <v>650544050</v>
      </c>
    </row>
    <row r="2002" spans="1:9">
      <c r="A2002" t="s">
        <v>239</v>
      </c>
      <c r="B2002" t="s">
        <v>240</v>
      </c>
      <c r="C2002" t="s">
        <v>1708</v>
      </c>
      <c r="D2002" t="s">
        <v>1709</v>
      </c>
      <c r="E2002" t="s">
        <v>4041</v>
      </c>
      <c r="F2002" t="s">
        <v>4042</v>
      </c>
      <c r="G2002" t="s">
        <v>4105</v>
      </c>
      <c r="H2002" t="s">
        <v>4106</v>
      </c>
      <c r="I2002" t="str">
        <f t="shared" si="31"/>
        <v>933244311</v>
      </c>
    </row>
    <row r="2003" spans="1:9">
      <c r="A2003" t="s">
        <v>239</v>
      </c>
      <c r="B2003" t="s">
        <v>240</v>
      </c>
      <c r="C2003" t="s">
        <v>1708</v>
      </c>
      <c r="D2003" t="s">
        <v>1709</v>
      </c>
      <c r="E2003" t="s">
        <v>4041</v>
      </c>
      <c r="F2003" t="s">
        <v>4042</v>
      </c>
      <c r="G2003" t="s">
        <v>4107</v>
      </c>
      <c r="H2003" t="s">
        <v>4108</v>
      </c>
      <c r="I2003" t="str">
        <f t="shared" si="31"/>
        <v>563719572</v>
      </c>
    </row>
    <row r="2004" spans="1:9">
      <c r="A2004" t="s">
        <v>239</v>
      </c>
      <c r="B2004" t="s">
        <v>240</v>
      </c>
      <c r="C2004" t="s">
        <v>1708</v>
      </c>
      <c r="D2004" t="s">
        <v>1709</v>
      </c>
      <c r="E2004" t="s">
        <v>4041</v>
      </c>
      <c r="F2004" t="s">
        <v>4042</v>
      </c>
      <c r="G2004" t="s">
        <v>4109</v>
      </c>
      <c r="H2004" t="s">
        <v>4110</v>
      </c>
      <c r="I2004" t="str">
        <f t="shared" si="31"/>
        <v>933178583</v>
      </c>
    </row>
    <row r="2005" spans="1:9">
      <c r="A2005" t="s">
        <v>239</v>
      </c>
      <c r="B2005" t="s">
        <v>240</v>
      </c>
      <c r="C2005" t="s">
        <v>1708</v>
      </c>
      <c r="D2005" t="s">
        <v>1709</v>
      </c>
      <c r="E2005" t="s">
        <v>4041</v>
      </c>
      <c r="F2005" t="s">
        <v>4042</v>
      </c>
      <c r="G2005" t="s">
        <v>4111</v>
      </c>
      <c r="H2005" t="s">
        <v>4112</v>
      </c>
      <c r="I2005" t="str">
        <f t="shared" si="31"/>
        <v>165421556</v>
      </c>
    </row>
    <row r="2006" spans="1:9">
      <c r="A2006" t="s">
        <v>239</v>
      </c>
      <c r="B2006" t="s">
        <v>240</v>
      </c>
      <c r="C2006" t="s">
        <v>1708</v>
      </c>
      <c r="D2006" t="s">
        <v>1709</v>
      </c>
      <c r="E2006" t="s">
        <v>4041</v>
      </c>
      <c r="F2006" t="s">
        <v>4042</v>
      </c>
      <c r="G2006" t="s">
        <v>4113</v>
      </c>
      <c r="H2006" t="s">
        <v>4114</v>
      </c>
      <c r="I2006" t="str">
        <f t="shared" si="31"/>
        <v>545201940</v>
      </c>
    </row>
    <row r="2007" spans="1:9">
      <c r="A2007" t="s">
        <v>239</v>
      </c>
      <c r="B2007" t="s">
        <v>240</v>
      </c>
      <c r="C2007" t="s">
        <v>1708</v>
      </c>
      <c r="D2007" t="s">
        <v>1709</v>
      </c>
      <c r="E2007" t="s">
        <v>4041</v>
      </c>
      <c r="F2007" t="s">
        <v>4042</v>
      </c>
      <c r="G2007" t="s">
        <v>4115</v>
      </c>
      <c r="H2007" t="s">
        <v>4116</v>
      </c>
      <c r="I2007" t="str">
        <f t="shared" si="31"/>
        <v>544074372</v>
      </c>
    </row>
    <row r="2008" spans="1:9">
      <c r="A2008" t="s">
        <v>239</v>
      </c>
      <c r="B2008" t="s">
        <v>240</v>
      </c>
      <c r="C2008" t="s">
        <v>1708</v>
      </c>
      <c r="D2008" t="s">
        <v>1709</v>
      </c>
      <c r="E2008" t="s">
        <v>4041</v>
      </c>
      <c r="F2008" t="s">
        <v>4042</v>
      </c>
      <c r="G2008" t="s">
        <v>4117</v>
      </c>
      <c r="H2008" t="s">
        <v>4118</v>
      </c>
      <c r="I2008" t="str">
        <f t="shared" si="31"/>
        <v>659100997</v>
      </c>
    </row>
    <row r="2009" spans="1:9">
      <c r="A2009" t="s">
        <v>239</v>
      </c>
      <c r="B2009" t="s">
        <v>240</v>
      </c>
      <c r="C2009" t="s">
        <v>1708</v>
      </c>
      <c r="D2009" t="s">
        <v>1709</v>
      </c>
      <c r="E2009" t="s">
        <v>4041</v>
      </c>
      <c r="F2009" t="s">
        <v>4042</v>
      </c>
      <c r="G2009" t="s">
        <v>4119</v>
      </c>
      <c r="H2009" t="s">
        <v>4120</v>
      </c>
      <c r="I2009" t="str">
        <f t="shared" si="31"/>
        <v>1189465764</v>
      </c>
    </row>
    <row r="2010" spans="1:9">
      <c r="A2010" t="s">
        <v>239</v>
      </c>
      <c r="B2010" t="s">
        <v>240</v>
      </c>
      <c r="C2010" t="s">
        <v>1708</v>
      </c>
      <c r="D2010" t="s">
        <v>1709</v>
      </c>
      <c r="E2010" t="s">
        <v>4041</v>
      </c>
      <c r="F2010" t="s">
        <v>4042</v>
      </c>
      <c r="G2010" t="s">
        <v>4055</v>
      </c>
      <c r="H2010" t="s">
        <v>4121</v>
      </c>
      <c r="I2010" t="str">
        <f t="shared" si="31"/>
        <v>1381356088</v>
      </c>
    </row>
    <row r="2011" spans="1:9">
      <c r="A2011" t="s">
        <v>239</v>
      </c>
      <c r="B2011" t="s">
        <v>240</v>
      </c>
      <c r="C2011" t="s">
        <v>1708</v>
      </c>
      <c r="D2011" t="s">
        <v>1709</v>
      </c>
      <c r="E2011" t="s">
        <v>4041</v>
      </c>
      <c r="F2011" t="s">
        <v>4042</v>
      </c>
      <c r="G2011" t="s">
        <v>4122</v>
      </c>
      <c r="H2011" t="s">
        <v>4123</v>
      </c>
      <c r="I2011" t="str">
        <f t="shared" si="31"/>
        <v>659101131</v>
      </c>
    </row>
    <row r="2012" spans="1:9">
      <c r="A2012" t="s">
        <v>239</v>
      </c>
      <c r="B2012" t="s">
        <v>240</v>
      </c>
      <c r="C2012" t="s">
        <v>1708</v>
      </c>
      <c r="D2012" t="s">
        <v>1709</v>
      </c>
      <c r="E2012" t="s">
        <v>4041</v>
      </c>
      <c r="F2012" t="s">
        <v>4042</v>
      </c>
      <c r="G2012" t="s">
        <v>4124</v>
      </c>
      <c r="H2012" t="s">
        <v>4125</v>
      </c>
      <c r="I2012" t="str">
        <f t="shared" si="31"/>
        <v>843124648</v>
      </c>
    </row>
    <row r="2013" spans="1:9">
      <c r="A2013" t="s">
        <v>239</v>
      </c>
      <c r="B2013" t="s">
        <v>240</v>
      </c>
      <c r="C2013" t="s">
        <v>1708</v>
      </c>
      <c r="D2013" t="s">
        <v>1709</v>
      </c>
      <c r="E2013" t="s">
        <v>4041</v>
      </c>
      <c r="F2013" t="s">
        <v>4042</v>
      </c>
      <c r="G2013" t="s">
        <v>4126</v>
      </c>
      <c r="H2013" t="s">
        <v>4127</v>
      </c>
      <c r="I2013" t="str">
        <f t="shared" si="31"/>
        <v>1360114046</v>
      </c>
    </row>
    <row r="2014" spans="1:9">
      <c r="A2014" t="s">
        <v>239</v>
      </c>
      <c r="B2014" t="s">
        <v>240</v>
      </c>
      <c r="C2014" t="s">
        <v>1708</v>
      </c>
      <c r="D2014" t="s">
        <v>1709</v>
      </c>
      <c r="E2014" t="s">
        <v>4041</v>
      </c>
      <c r="F2014" t="s">
        <v>4042</v>
      </c>
      <c r="G2014" t="s">
        <v>4128</v>
      </c>
      <c r="H2014" t="s">
        <v>4129</v>
      </c>
      <c r="I2014" t="str">
        <f t="shared" si="31"/>
        <v>705222345</v>
      </c>
    </row>
    <row r="2015" spans="1:9">
      <c r="A2015" t="s">
        <v>239</v>
      </c>
      <c r="B2015" t="s">
        <v>240</v>
      </c>
      <c r="C2015" t="s">
        <v>1708</v>
      </c>
      <c r="D2015" t="s">
        <v>1709</v>
      </c>
      <c r="E2015" t="s">
        <v>4041</v>
      </c>
      <c r="F2015" t="s">
        <v>4042</v>
      </c>
      <c r="G2015" t="s">
        <v>4130</v>
      </c>
      <c r="H2015" t="s">
        <v>4131</v>
      </c>
      <c r="I2015" t="str">
        <f t="shared" si="31"/>
        <v>1189465718</v>
      </c>
    </row>
    <row r="2016" spans="1:9">
      <c r="A2016" t="s">
        <v>239</v>
      </c>
      <c r="B2016" t="s">
        <v>240</v>
      </c>
      <c r="C2016" t="s">
        <v>1708</v>
      </c>
      <c r="D2016" t="s">
        <v>1709</v>
      </c>
      <c r="E2016" t="s">
        <v>4132</v>
      </c>
      <c r="F2016" t="s">
        <v>4133</v>
      </c>
      <c r="G2016" t="s">
        <v>4134</v>
      </c>
      <c r="H2016" t="s">
        <v>4135</v>
      </c>
      <c r="I2016" t="str">
        <f t="shared" si="31"/>
        <v>1324986156</v>
      </c>
    </row>
    <row r="2017" spans="1:9">
      <c r="A2017" t="s">
        <v>239</v>
      </c>
      <c r="B2017" t="s">
        <v>240</v>
      </c>
      <c r="C2017" t="s">
        <v>1708</v>
      </c>
      <c r="D2017" t="s">
        <v>1709</v>
      </c>
      <c r="E2017" t="s">
        <v>4132</v>
      </c>
      <c r="F2017" t="s">
        <v>4133</v>
      </c>
      <c r="G2017" t="s">
        <v>4136</v>
      </c>
      <c r="H2017" t="s">
        <v>4137</v>
      </c>
      <c r="I2017" t="str">
        <f t="shared" si="31"/>
        <v>1413258582</v>
      </c>
    </row>
    <row r="2018" spans="1:9">
      <c r="A2018" t="s">
        <v>239</v>
      </c>
      <c r="B2018" t="s">
        <v>240</v>
      </c>
      <c r="C2018" t="s">
        <v>1708</v>
      </c>
      <c r="D2018" t="s">
        <v>1709</v>
      </c>
      <c r="E2018" t="s">
        <v>4132</v>
      </c>
      <c r="F2018" t="s">
        <v>4133</v>
      </c>
      <c r="G2018" t="s">
        <v>4138</v>
      </c>
      <c r="H2018" t="s">
        <v>4139</v>
      </c>
      <c r="I2018" t="str">
        <f t="shared" si="31"/>
        <v>1218479263</v>
      </c>
    </row>
    <row r="2019" spans="1:9">
      <c r="A2019" t="s">
        <v>239</v>
      </c>
      <c r="B2019" t="s">
        <v>240</v>
      </c>
      <c r="C2019" t="s">
        <v>1708</v>
      </c>
      <c r="D2019" t="s">
        <v>1709</v>
      </c>
      <c r="E2019" t="s">
        <v>4132</v>
      </c>
      <c r="F2019" t="s">
        <v>4133</v>
      </c>
      <c r="G2019" t="s">
        <v>4140</v>
      </c>
      <c r="H2019" t="s">
        <v>4141</v>
      </c>
      <c r="I2019" t="str">
        <f t="shared" si="31"/>
        <v>572108738</v>
      </c>
    </row>
    <row r="2020" spans="1:9">
      <c r="A2020" t="s">
        <v>239</v>
      </c>
      <c r="B2020" t="s">
        <v>240</v>
      </c>
      <c r="C2020" t="s">
        <v>1708</v>
      </c>
      <c r="D2020" t="s">
        <v>1709</v>
      </c>
      <c r="E2020" t="s">
        <v>4132</v>
      </c>
      <c r="F2020" t="s">
        <v>4133</v>
      </c>
      <c r="G2020" t="s">
        <v>4142</v>
      </c>
      <c r="H2020" t="s">
        <v>4143</v>
      </c>
      <c r="I2020" t="str">
        <f t="shared" si="31"/>
        <v>812200339</v>
      </c>
    </row>
    <row r="2021" spans="1:9">
      <c r="A2021" t="s">
        <v>239</v>
      </c>
      <c r="B2021" t="s">
        <v>240</v>
      </c>
      <c r="C2021" t="s">
        <v>1708</v>
      </c>
      <c r="D2021" t="s">
        <v>1709</v>
      </c>
      <c r="E2021" t="s">
        <v>4132</v>
      </c>
      <c r="F2021" t="s">
        <v>4133</v>
      </c>
      <c r="G2021" t="s">
        <v>4144</v>
      </c>
      <c r="H2021" t="s">
        <v>4145</v>
      </c>
      <c r="I2021" t="str">
        <f t="shared" si="31"/>
        <v>356273757</v>
      </c>
    </row>
    <row r="2022" spans="1:9">
      <c r="A2022" t="s">
        <v>239</v>
      </c>
      <c r="B2022" t="s">
        <v>240</v>
      </c>
      <c r="C2022" t="s">
        <v>1708</v>
      </c>
      <c r="D2022" t="s">
        <v>1709</v>
      </c>
      <c r="E2022" t="s">
        <v>4132</v>
      </c>
      <c r="F2022" t="s">
        <v>4133</v>
      </c>
      <c r="G2022" t="s">
        <v>4146</v>
      </c>
      <c r="H2022" t="s">
        <v>4147</v>
      </c>
      <c r="I2022" t="str">
        <f t="shared" si="31"/>
        <v>1360783690</v>
      </c>
    </row>
    <row r="2023" spans="1:9">
      <c r="A2023" t="s">
        <v>239</v>
      </c>
      <c r="B2023" t="s">
        <v>240</v>
      </c>
      <c r="C2023" t="s">
        <v>1708</v>
      </c>
      <c r="D2023" t="s">
        <v>1709</v>
      </c>
      <c r="E2023" t="s">
        <v>4132</v>
      </c>
      <c r="F2023" t="s">
        <v>4133</v>
      </c>
      <c r="G2023" t="s">
        <v>4148</v>
      </c>
      <c r="H2023" t="s">
        <v>4149</v>
      </c>
      <c r="I2023" t="str">
        <f t="shared" si="31"/>
        <v>1360783778</v>
      </c>
    </row>
    <row r="2024" spans="1:9">
      <c r="A2024" t="s">
        <v>239</v>
      </c>
      <c r="B2024" t="s">
        <v>240</v>
      </c>
      <c r="C2024" t="s">
        <v>1708</v>
      </c>
      <c r="D2024" t="s">
        <v>1709</v>
      </c>
      <c r="E2024" t="s">
        <v>4132</v>
      </c>
      <c r="F2024" t="s">
        <v>4133</v>
      </c>
      <c r="G2024" t="s">
        <v>4150</v>
      </c>
      <c r="H2024" t="s">
        <v>4151</v>
      </c>
      <c r="I2024" t="str">
        <f t="shared" si="31"/>
        <v>1427888546</v>
      </c>
    </row>
    <row r="2025" spans="1:9">
      <c r="A2025" t="s">
        <v>239</v>
      </c>
      <c r="B2025" t="s">
        <v>240</v>
      </c>
      <c r="C2025" t="s">
        <v>1708</v>
      </c>
      <c r="D2025" t="s">
        <v>1709</v>
      </c>
      <c r="E2025" t="s">
        <v>4132</v>
      </c>
      <c r="F2025" t="s">
        <v>4133</v>
      </c>
      <c r="G2025" t="s">
        <v>4152</v>
      </c>
      <c r="H2025" t="s">
        <v>4153</v>
      </c>
      <c r="I2025" t="str">
        <f t="shared" si="31"/>
        <v>1212993166</v>
      </c>
    </row>
    <row r="2026" spans="1:9">
      <c r="A2026" t="s">
        <v>239</v>
      </c>
      <c r="B2026" t="s">
        <v>240</v>
      </c>
      <c r="C2026" t="s">
        <v>1708</v>
      </c>
      <c r="D2026" t="s">
        <v>1709</v>
      </c>
      <c r="E2026" t="s">
        <v>4132</v>
      </c>
      <c r="F2026" t="s">
        <v>4133</v>
      </c>
      <c r="G2026" t="s">
        <v>4154</v>
      </c>
      <c r="H2026" t="s">
        <v>4155</v>
      </c>
      <c r="I2026" t="str">
        <f t="shared" si="31"/>
        <v>280268050</v>
      </c>
    </row>
    <row r="2027" spans="1:9">
      <c r="A2027" t="s">
        <v>239</v>
      </c>
      <c r="B2027" t="s">
        <v>240</v>
      </c>
      <c r="C2027" t="s">
        <v>1708</v>
      </c>
      <c r="D2027" t="s">
        <v>1709</v>
      </c>
      <c r="E2027" t="s">
        <v>4132</v>
      </c>
      <c r="F2027" t="s">
        <v>4133</v>
      </c>
      <c r="G2027" t="s">
        <v>4156</v>
      </c>
      <c r="H2027" t="s">
        <v>4157</v>
      </c>
      <c r="I2027" t="str">
        <f t="shared" si="31"/>
        <v>1211461660</v>
      </c>
    </row>
    <row r="2028" spans="1:9">
      <c r="A2028" t="s">
        <v>239</v>
      </c>
      <c r="B2028" t="s">
        <v>240</v>
      </c>
      <c r="C2028" t="s">
        <v>1708</v>
      </c>
      <c r="D2028" t="s">
        <v>1709</v>
      </c>
      <c r="E2028" t="s">
        <v>4132</v>
      </c>
      <c r="F2028" t="s">
        <v>4133</v>
      </c>
      <c r="G2028" t="s">
        <v>4158</v>
      </c>
      <c r="H2028" t="s">
        <v>4159</v>
      </c>
      <c r="I2028" t="str">
        <f t="shared" si="31"/>
        <v>1238520159</v>
      </c>
    </row>
    <row r="2029" spans="1:9">
      <c r="A2029" t="s">
        <v>239</v>
      </c>
      <c r="B2029" t="s">
        <v>240</v>
      </c>
      <c r="C2029" t="s">
        <v>1708</v>
      </c>
      <c r="D2029" t="s">
        <v>1709</v>
      </c>
      <c r="E2029" t="s">
        <v>4132</v>
      </c>
      <c r="F2029" t="s">
        <v>4133</v>
      </c>
      <c r="G2029" t="s">
        <v>4160</v>
      </c>
      <c r="H2029" t="s">
        <v>4161</v>
      </c>
      <c r="I2029" t="str">
        <f t="shared" si="31"/>
        <v>994193624</v>
      </c>
    </row>
    <row r="2030" spans="1:9">
      <c r="A2030" t="s">
        <v>239</v>
      </c>
      <c r="B2030" t="s">
        <v>240</v>
      </c>
      <c r="C2030" t="s">
        <v>1708</v>
      </c>
      <c r="D2030" t="s">
        <v>1709</v>
      </c>
      <c r="E2030" t="s">
        <v>4132</v>
      </c>
      <c r="F2030" t="s">
        <v>4133</v>
      </c>
      <c r="G2030" t="s">
        <v>4162</v>
      </c>
      <c r="H2030" t="s">
        <v>4163</v>
      </c>
      <c r="I2030" t="str">
        <f t="shared" si="31"/>
        <v>1238252831</v>
      </c>
    </row>
    <row r="2031" spans="1:9">
      <c r="A2031" t="s">
        <v>239</v>
      </c>
      <c r="B2031" t="s">
        <v>240</v>
      </c>
      <c r="C2031" t="s">
        <v>1708</v>
      </c>
      <c r="D2031" t="s">
        <v>1709</v>
      </c>
      <c r="E2031" t="s">
        <v>4132</v>
      </c>
      <c r="F2031" t="s">
        <v>4133</v>
      </c>
      <c r="G2031" t="s">
        <v>4164</v>
      </c>
      <c r="H2031" t="s">
        <v>4165</v>
      </c>
      <c r="I2031" t="str">
        <f t="shared" si="31"/>
        <v>1249858188</v>
      </c>
    </row>
    <row r="2032" spans="1:9">
      <c r="A2032" t="s">
        <v>239</v>
      </c>
      <c r="B2032" t="s">
        <v>240</v>
      </c>
      <c r="C2032" t="s">
        <v>1708</v>
      </c>
      <c r="D2032" t="s">
        <v>1709</v>
      </c>
      <c r="E2032" t="s">
        <v>4132</v>
      </c>
      <c r="F2032" t="s">
        <v>4133</v>
      </c>
      <c r="G2032" t="s">
        <v>3975</v>
      </c>
      <c r="H2032" t="s">
        <v>4166</v>
      </c>
      <c r="I2032" t="str">
        <f t="shared" si="31"/>
        <v>1259077897</v>
      </c>
    </row>
    <row r="2033" spans="1:9">
      <c r="A2033" t="s">
        <v>239</v>
      </c>
      <c r="B2033" t="s">
        <v>240</v>
      </c>
      <c r="C2033" t="s">
        <v>1708</v>
      </c>
      <c r="D2033" t="s">
        <v>1709</v>
      </c>
      <c r="E2033" t="s">
        <v>4132</v>
      </c>
      <c r="F2033" t="s">
        <v>4133</v>
      </c>
      <c r="G2033" t="s">
        <v>4167</v>
      </c>
      <c r="H2033" t="s">
        <v>4168</v>
      </c>
      <c r="I2033" t="str">
        <f t="shared" si="31"/>
        <v>782517606</v>
      </c>
    </row>
    <row r="2034" spans="1:9">
      <c r="A2034" t="s">
        <v>239</v>
      </c>
      <c r="B2034" t="s">
        <v>240</v>
      </c>
      <c r="C2034" t="s">
        <v>1708</v>
      </c>
      <c r="D2034" t="s">
        <v>1709</v>
      </c>
      <c r="E2034" t="s">
        <v>4132</v>
      </c>
      <c r="F2034" t="s">
        <v>4133</v>
      </c>
      <c r="G2034" t="s">
        <v>4169</v>
      </c>
      <c r="H2034" t="s">
        <v>4170</v>
      </c>
      <c r="I2034" t="str">
        <f t="shared" si="31"/>
        <v>1411010383</v>
      </c>
    </row>
    <row r="2035" spans="1:9">
      <c r="A2035" t="s">
        <v>239</v>
      </c>
      <c r="B2035" t="s">
        <v>240</v>
      </c>
      <c r="C2035" t="s">
        <v>1708</v>
      </c>
      <c r="D2035" t="s">
        <v>1709</v>
      </c>
      <c r="E2035" t="s">
        <v>4132</v>
      </c>
      <c r="F2035" t="s">
        <v>4133</v>
      </c>
      <c r="G2035" t="s">
        <v>4171</v>
      </c>
      <c r="H2035" t="s">
        <v>4172</v>
      </c>
      <c r="I2035" t="str">
        <f t="shared" si="31"/>
        <v>856089416</v>
      </c>
    </row>
    <row r="2036" spans="1:9">
      <c r="A2036" t="s">
        <v>239</v>
      </c>
      <c r="B2036" t="s">
        <v>240</v>
      </c>
      <c r="C2036" t="s">
        <v>1708</v>
      </c>
      <c r="D2036" t="s">
        <v>1709</v>
      </c>
      <c r="E2036" t="s">
        <v>4132</v>
      </c>
      <c r="F2036" t="s">
        <v>4133</v>
      </c>
      <c r="G2036" t="s">
        <v>4173</v>
      </c>
      <c r="H2036" t="s">
        <v>4174</v>
      </c>
      <c r="I2036" t="str">
        <f t="shared" si="31"/>
        <v>1324994726</v>
      </c>
    </row>
    <row r="2037" spans="1:9">
      <c r="A2037" t="s">
        <v>239</v>
      </c>
      <c r="B2037" t="s">
        <v>240</v>
      </c>
      <c r="C2037" t="s">
        <v>1708</v>
      </c>
      <c r="D2037" t="s">
        <v>1709</v>
      </c>
      <c r="E2037" t="s">
        <v>4132</v>
      </c>
      <c r="F2037" t="s">
        <v>4133</v>
      </c>
      <c r="G2037" t="s">
        <v>4175</v>
      </c>
      <c r="H2037" t="s">
        <v>4176</v>
      </c>
      <c r="I2037" t="str">
        <f t="shared" si="31"/>
        <v>944503581</v>
      </c>
    </row>
    <row r="2038" spans="1:9">
      <c r="A2038" t="s">
        <v>239</v>
      </c>
      <c r="B2038" t="s">
        <v>240</v>
      </c>
      <c r="C2038" t="s">
        <v>1708</v>
      </c>
      <c r="D2038" t="s">
        <v>1709</v>
      </c>
      <c r="E2038" t="s">
        <v>4132</v>
      </c>
      <c r="F2038" t="s">
        <v>4133</v>
      </c>
      <c r="G2038" t="s">
        <v>4177</v>
      </c>
      <c r="H2038" t="s">
        <v>4178</v>
      </c>
      <c r="I2038" t="str">
        <f t="shared" si="31"/>
        <v>713404425</v>
      </c>
    </row>
    <row r="2039" spans="1:9">
      <c r="A2039" t="s">
        <v>239</v>
      </c>
      <c r="B2039" t="s">
        <v>240</v>
      </c>
      <c r="C2039" t="s">
        <v>1708</v>
      </c>
      <c r="D2039" t="s">
        <v>1709</v>
      </c>
      <c r="E2039" t="s">
        <v>4132</v>
      </c>
      <c r="F2039" t="s">
        <v>4133</v>
      </c>
      <c r="G2039" t="s">
        <v>4179</v>
      </c>
      <c r="H2039" t="s">
        <v>4180</v>
      </c>
      <c r="I2039" t="str">
        <f t="shared" si="31"/>
        <v>1391420524</v>
      </c>
    </row>
    <row r="2040" spans="1:9">
      <c r="A2040" t="s">
        <v>239</v>
      </c>
      <c r="B2040" t="s">
        <v>240</v>
      </c>
      <c r="C2040" t="s">
        <v>1708</v>
      </c>
      <c r="D2040" t="s">
        <v>1709</v>
      </c>
      <c r="E2040" t="s">
        <v>4132</v>
      </c>
      <c r="F2040" t="s">
        <v>4133</v>
      </c>
      <c r="G2040" t="s">
        <v>4181</v>
      </c>
      <c r="H2040" t="s">
        <v>4182</v>
      </c>
      <c r="I2040" t="str">
        <f t="shared" si="31"/>
        <v>1316045406</v>
      </c>
    </row>
    <row r="2041" spans="1:9">
      <c r="A2041" t="s">
        <v>239</v>
      </c>
      <c r="B2041" t="s">
        <v>240</v>
      </c>
      <c r="C2041" t="s">
        <v>1708</v>
      </c>
      <c r="D2041" t="s">
        <v>1709</v>
      </c>
      <c r="E2041" t="s">
        <v>4183</v>
      </c>
      <c r="F2041" t="s">
        <v>4184</v>
      </c>
      <c r="G2041" t="s">
        <v>4185</v>
      </c>
      <c r="H2041" t="s">
        <v>4186</v>
      </c>
      <c r="I2041" t="str">
        <f t="shared" si="31"/>
        <v>1130058827</v>
      </c>
    </row>
    <row r="2042" spans="1:9">
      <c r="A2042" t="s">
        <v>239</v>
      </c>
      <c r="B2042" t="s">
        <v>240</v>
      </c>
      <c r="C2042" t="s">
        <v>1708</v>
      </c>
      <c r="D2042" t="s">
        <v>1709</v>
      </c>
      <c r="E2042" t="s">
        <v>4183</v>
      </c>
      <c r="F2042" t="s">
        <v>4184</v>
      </c>
      <c r="G2042" t="s">
        <v>4187</v>
      </c>
      <c r="H2042" t="s">
        <v>4188</v>
      </c>
      <c r="I2042" t="str">
        <f t="shared" si="31"/>
        <v>1130088087</v>
      </c>
    </row>
    <row r="2043" spans="1:9">
      <c r="A2043" t="s">
        <v>239</v>
      </c>
      <c r="B2043" t="s">
        <v>240</v>
      </c>
      <c r="C2043" t="s">
        <v>1708</v>
      </c>
      <c r="D2043" t="s">
        <v>1709</v>
      </c>
      <c r="E2043" t="s">
        <v>4183</v>
      </c>
      <c r="F2043" t="s">
        <v>4184</v>
      </c>
      <c r="G2043" t="s">
        <v>4189</v>
      </c>
      <c r="H2043" t="s">
        <v>4190</v>
      </c>
      <c r="I2043" t="str">
        <f t="shared" si="31"/>
        <v>876730113</v>
      </c>
    </row>
    <row r="2044" spans="1:9">
      <c r="A2044" t="s">
        <v>239</v>
      </c>
      <c r="B2044" t="s">
        <v>240</v>
      </c>
      <c r="C2044" t="s">
        <v>1708</v>
      </c>
      <c r="D2044" t="s">
        <v>1709</v>
      </c>
      <c r="E2044" t="s">
        <v>4183</v>
      </c>
      <c r="F2044" t="s">
        <v>4184</v>
      </c>
      <c r="G2044" t="s">
        <v>4191</v>
      </c>
      <c r="H2044" t="s">
        <v>4192</v>
      </c>
      <c r="I2044" t="str">
        <f t="shared" si="31"/>
        <v>817547427</v>
      </c>
    </row>
    <row r="2045" spans="1:9">
      <c r="A2045" t="s">
        <v>239</v>
      </c>
      <c r="B2045" t="s">
        <v>240</v>
      </c>
      <c r="C2045" t="s">
        <v>1708</v>
      </c>
      <c r="D2045" t="s">
        <v>1709</v>
      </c>
      <c r="E2045" t="s">
        <v>4183</v>
      </c>
      <c r="F2045" t="s">
        <v>4184</v>
      </c>
      <c r="G2045" t="s">
        <v>4193</v>
      </c>
      <c r="H2045" t="s">
        <v>4194</v>
      </c>
      <c r="I2045" t="str">
        <f t="shared" si="31"/>
        <v>470937478</v>
      </c>
    </row>
    <row r="2046" spans="1:9">
      <c r="A2046" t="s">
        <v>239</v>
      </c>
      <c r="B2046" t="s">
        <v>240</v>
      </c>
      <c r="C2046" t="s">
        <v>1708</v>
      </c>
      <c r="D2046" t="s">
        <v>1709</v>
      </c>
      <c r="E2046" t="s">
        <v>4183</v>
      </c>
      <c r="F2046" t="s">
        <v>4184</v>
      </c>
      <c r="G2046" t="s">
        <v>4195</v>
      </c>
      <c r="H2046" t="s">
        <v>4196</v>
      </c>
      <c r="I2046" t="str">
        <f t="shared" si="31"/>
        <v>704422357</v>
      </c>
    </row>
    <row r="2047" spans="1:9">
      <c r="A2047" t="s">
        <v>239</v>
      </c>
      <c r="B2047" t="s">
        <v>240</v>
      </c>
      <c r="C2047" t="s">
        <v>1708</v>
      </c>
      <c r="D2047" t="s">
        <v>1709</v>
      </c>
      <c r="E2047" t="s">
        <v>4183</v>
      </c>
      <c r="F2047" t="s">
        <v>4184</v>
      </c>
      <c r="G2047" t="s">
        <v>4197</v>
      </c>
      <c r="H2047" t="s">
        <v>4198</v>
      </c>
      <c r="I2047" t="str">
        <f t="shared" si="31"/>
        <v>710727027</v>
      </c>
    </row>
    <row r="2048" spans="1:9">
      <c r="A2048" t="s">
        <v>239</v>
      </c>
      <c r="B2048" t="s">
        <v>240</v>
      </c>
      <c r="C2048" t="s">
        <v>1708</v>
      </c>
      <c r="D2048" t="s">
        <v>1709</v>
      </c>
      <c r="E2048" t="s">
        <v>4183</v>
      </c>
      <c r="F2048" t="s">
        <v>4184</v>
      </c>
      <c r="G2048" t="s">
        <v>4199</v>
      </c>
      <c r="H2048" t="s">
        <v>4200</v>
      </c>
      <c r="I2048" t="str">
        <f t="shared" si="31"/>
        <v>470955359</v>
      </c>
    </row>
    <row r="2049" spans="1:9">
      <c r="A2049" t="s">
        <v>239</v>
      </c>
      <c r="B2049" t="s">
        <v>240</v>
      </c>
      <c r="C2049" t="s">
        <v>1708</v>
      </c>
      <c r="D2049" t="s">
        <v>1709</v>
      </c>
      <c r="E2049" t="s">
        <v>4183</v>
      </c>
      <c r="F2049" t="s">
        <v>4184</v>
      </c>
      <c r="G2049" t="s">
        <v>4201</v>
      </c>
      <c r="H2049" t="s">
        <v>4202</v>
      </c>
      <c r="I2049" t="str">
        <f t="shared" si="31"/>
        <v>909806457</v>
      </c>
    </row>
    <row r="2050" spans="1:9">
      <c r="A2050" t="s">
        <v>239</v>
      </c>
      <c r="B2050" t="s">
        <v>240</v>
      </c>
      <c r="C2050" t="s">
        <v>1708</v>
      </c>
      <c r="D2050" t="s">
        <v>1709</v>
      </c>
      <c r="E2050" t="s">
        <v>4183</v>
      </c>
      <c r="F2050" t="s">
        <v>4184</v>
      </c>
      <c r="G2050" t="s">
        <v>4203</v>
      </c>
      <c r="H2050" t="s">
        <v>4204</v>
      </c>
      <c r="I2050" t="str">
        <f t="shared" si="31"/>
        <v>470967858</v>
      </c>
    </row>
    <row r="2051" spans="1:9">
      <c r="A2051" t="s">
        <v>239</v>
      </c>
      <c r="B2051" t="s">
        <v>240</v>
      </c>
      <c r="C2051" t="s">
        <v>1708</v>
      </c>
      <c r="D2051" t="s">
        <v>1709</v>
      </c>
      <c r="E2051" t="s">
        <v>4183</v>
      </c>
      <c r="F2051" t="s">
        <v>4184</v>
      </c>
      <c r="G2051" t="s">
        <v>4205</v>
      </c>
      <c r="H2051" t="s">
        <v>4206</v>
      </c>
      <c r="I2051" t="str">
        <f t="shared" ref="I2051:I2114" si="32">RIGHT(H2051,LEN(H2051)-FIND("product/",H2051)-7)</f>
        <v>1152096138</v>
      </c>
    </row>
    <row r="2052" spans="1:9">
      <c r="A2052" t="s">
        <v>239</v>
      </c>
      <c r="B2052" t="s">
        <v>240</v>
      </c>
      <c r="C2052" t="s">
        <v>1708</v>
      </c>
      <c r="D2052" t="s">
        <v>1709</v>
      </c>
      <c r="E2052" t="s">
        <v>4183</v>
      </c>
      <c r="F2052" t="s">
        <v>4184</v>
      </c>
      <c r="G2052" t="s">
        <v>4207</v>
      </c>
      <c r="H2052" t="s">
        <v>4208</v>
      </c>
      <c r="I2052" t="str">
        <f t="shared" si="32"/>
        <v>853088547</v>
      </c>
    </row>
    <row r="2053" spans="1:9">
      <c r="A2053" t="s">
        <v>239</v>
      </c>
      <c r="B2053" t="s">
        <v>240</v>
      </c>
      <c r="C2053" t="s">
        <v>1708</v>
      </c>
      <c r="D2053" t="s">
        <v>1709</v>
      </c>
      <c r="E2053" t="s">
        <v>4183</v>
      </c>
      <c r="F2053" t="s">
        <v>4184</v>
      </c>
      <c r="G2053" t="s">
        <v>4209</v>
      </c>
      <c r="H2053" t="s">
        <v>4210</v>
      </c>
      <c r="I2053" t="str">
        <f t="shared" si="32"/>
        <v>478561145</v>
      </c>
    </row>
    <row r="2054" spans="1:9">
      <c r="A2054" t="s">
        <v>239</v>
      </c>
      <c r="B2054" t="s">
        <v>240</v>
      </c>
      <c r="C2054" t="s">
        <v>1708</v>
      </c>
      <c r="D2054" t="s">
        <v>1709</v>
      </c>
      <c r="E2054" t="s">
        <v>4183</v>
      </c>
      <c r="F2054" t="s">
        <v>4184</v>
      </c>
      <c r="G2054" t="s">
        <v>4207</v>
      </c>
      <c r="H2054" t="s">
        <v>4211</v>
      </c>
      <c r="I2054" t="str">
        <f t="shared" si="32"/>
        <v>1067808058</v>
      </c>
    </row>
    <row r="2055" spans="1:9">
      <c r="A2055" t="s">
        <v>239</v>
      </c>
      <c r="B2055" t="s">
        <v>240</v>
      </c>
      <c r="C2055" t="s">
        <v>1708</v>
      </c>
      <c r="D2055" t="s">
        <v>1709</v>
      </c>
      <c r="E2055" t="s">
        <v>4183</v>
      </c>
      <c r="F2055" t="s">
        <v>4184</v>
      </c>
      <c r="G2055" t="s">
        <v>4212</v>
      </c>
      <c r="H2055" t="s">
        <v>4213</v>
      </c>
      <c r="I2055" t="str">
        <f t="shared" si="32"/>
        <v>896411063</v>
      </c>
    </row>
    <row r="2056" spans="1:9">
      <c r="A2056" t="s">
        <v>239</v>
      </c>
      <c r="B2056" t="s">
        <v>240</v>
      </c>
      <c r="C2056" t="s">
        <v>1708</v>
      </c>
      <c r="D2056" t="s">
        <v>1709</v>
      </c>
      <c r="E2056" t="s">
        <v>4183</v>
      </c>
      <c r="F2056" t="s">
        <v>4184</v>
      </c>
      <c r="G2056" t="s">
        <v>4214</v>
      </c>
      <c r="H2056" t="s">
        <v>4215</v>
      </c>
      <c r="I2056" t="str">
        <f t="shared" si="32"/>
        <v>1043042638</v>
      </c>
    </row>
    <row r="2057" spans="1:9">
      <c r="A2057" t="s">
        <v>239</v>
      </c>
      <c r="B2057" t="s">
        <v>240</v>
      </c>
      <c r="C2057" t="s">
        <v>1708</v>
      </c>
      <c r="D2057" t="s">
        <v>1709</v>
      </c>
      <c r="E2057" t="s">
        <v>4183</v>
      </c>
      <c r="F2057" t="s">
        <v>4184</v>
      </c>
      <c r="G2057" t="s">
        <v>4216</v>
      </c>
      <c r="H2057" t="s">
        <v>4217</v>
      </c>
      <c r="I2057" t="str">
        <f t="shared" si="32"/>
        <v>470882809</v>
      </c>
    </row>
    <row r="2058" spans="1:9">
      <c r="A2058" t="s">
        <v>239</v>
      </c>
      <c r="B2058" t="s">
        <v>240</v>
      </c>
      <c r="C2058" t="s">
        <v>1708</v>
      </c>
      <c r="D2058" t="s">
        <v>1709</v>
      </c>
      <c r="E2058" t="s">
        <v>4183</v>
      </c>
      <c r="F2058" t="s">
        <v>4184</v>
      </c>
      <c r="G2058" t="s">
        <v>4218</v>
      </c>
      <c r="H2058" t="s">
        <v>4219</v>
      </c>
      <c r="I2058" t="str">
        <f t="shared" si="32"/>
        <v>471061595</v>
      </c>
    </row>
    <row r="2059" spans="1:9">
      <c r="A2059" t="s">
        <v>239</v>
      </c>
      <c r="B2059" t="s">
        <v>240</v>
      </c>
      <c r="C2059" t="s">
        <v>1708</v>
      </c>
      <c r="D2059" t="s">
        <v>1709</v>
      </c>
      <c r="E2059" t="s">
        <v>4183</v>
      </c>
      <c r="F2059" t="s">
        <v>4184</v>
      </c>
      <c r="G2059" t="s">
        <v>4220</v>
      </c>
      <c r="H2059" t="s">
        <v>4221</v>
      </c>
      <c r="I2059" t="str">
        <f t="shared" si="32"/>
        <v>610924792</v>
      </c>
    </row>
    <row r="2060" spans="1:9">
      <c r="A2060" t="s">
        <v>239</v>
      </c>
      <c r="B2060" t="s">
        <v>240</v>
      </c>
      <c r="C2060" t="s">
        <v>1708</v>
      </c>
      <c r="D2060" t="s">
        <v>1709</v>
      </c>
      <c r="E2060" t="s">
        <v>4183</v>
      </c>
      <c r="F2060" t="s">
        <v>4184</v>
      </c>
      <c r="G2060" t="s">
        <v>4222</v>
      </c>
      <c r="H2060" t="s">
        <v>4223</v>
      </c>
      <c r="I2060" t="str">
        <f t="shared" si="32"/>
        <v>775079740</v>
      </c>
    </row>
    <row r="2061" spans="1:9">
      <c r="A2061" t="s">
        <v>239</v>
      </c>
      <c r="B2061" t="s">
        <v>240</v>
      </c>
      <c r="C2061" t="s">
        <v>1708</v>
      </c>
      <c r="D2061" t="s">
        <v>1709</v>
      </c>
      <c r="E2061" t="s">
        <v>4183</v>
      </c>
      <c r="F2061" t="s">
        <v>4184</v>
      </c>
      <c r="G2061" t="s">
        <v>4224</v>
      </c>
      <c r="H2061" t="s">
        <v>4225</v>
      </c>
      <c r="I2061" t="str">
        <f t="shared" si="32"/>
        <v>478563715</v>
      </c>
    </row>
    <row r="2062" spans="1:9">
      <c r="A2062" t="s">
        <v>239</v>
      </c>
      <c r="B2062" t="s">
        <v>240</v>
      </c>
      <c r="C2062" t="s">
        <v>1708</v>
      </c>
      <c r="D2062" t="s">
        <v>1709</v>
      </c>
      <c r="E2062" t="s">
        <v>4183</v>
      </c>
      <c r="F2062" t="s">
        <v>4184</v>
      </c>
      <c r="G2062" t="s">
        <v>4226</v>
      </c>
      <c r="H2062" t="s">
        <v>4227</v>
      </c>
      <c r="I2062" t="str">
        <f t="shared" si="32"/>
        <v>558952703</v>
      </c>
    </row>
    <row r="2063" spans="1:9">
      <c r="A2063" t="s">
        <v>239</v>
      </c>
      <c r="B2063" t="s">
        <v>240</v>
      </c>
      <c r="C2063" t="s">
        <v>1708</v>
      </c>
      <c r="D2063" t="s">
        <v>1709</v>
      </c>
      <c r="E2063" t="s">
        <v>4183</v>
      </c>
      <c r="F2063" t="s">
        <v>4184</v>
      </c>
      <c r="G2063" t="s">
        <v>4228</v>
      </c>
      <c r="H2063" t="s">
        <v>4229</v>
      </c>
      <c r="I2063" t="str">
        <f t="shared" si="32"/>
        <v>471110156</v>
      </c>
    </row>
    <row r="2064" spans="1:9">
      <c r="A2064" t="s">
        <v>239</v>
      </c>
      <c r="B2064" t="s">
        <v>240</v>
      </c>
      <c r="C2064" t="s">
        <v>1708</v>
      </c>
      <c r="D2064" t="s">
        <v>1709</v>
      </c>
      <c r="E2064" t="s">
        <v>4183</v>
      </c>
      <c r="F2064" t="s">
        <v>4184</v>
      </c>
      <c r="G2064" t="s">
        <v>4230</v>
      </c>
      <c r="H2064" t="s">
        <v>4231</v>
      </c>
      <c r="I2064" t="str">
        <f t="shared" si="32"/>
        <v>294747244</v>
      </c>
    </row>
    <row r="2065" spans="1:9">
      <c r="A2065" t="s">
        <v>161</v>
      </c>
      <c r="B2065" t="s">
        <v>162</v>
      </c>
      <c r="C2065" t="s">
        <v>4232</v>
      </c>
      <c r="D2065" t="s">
        <v>4233</v>
      </c>
      <c r="E2065" t="s">
        <v>4234</v>
      </c>
      <c r="F2065" t="s">
        <v>4235</v>
      </c>
      <c r="G2065" t="s">
        <v>4236</v>
      </c>
      <c r="H2065" t="s">
        <v>4237</v>
      </c>
      <c r="I2065" t="str">
        <f t="shared" si="32"/>
        <v>554488822</v>
      </c>
    </row>
    <row r="2066" spans="1:9">
      <c r="A2066" t="s">
        <v>161</v>
      </c>
      <c r="B2066" t="s">
        <v>162</v>
      </c>
      <c r="C2066" t="s">
        <v>283</v>
      </c>
      <c r="D2066" t="s">
        <v>284</v>
      </c>
      <c r="E2066" t="s">
        <v>4238</v>
      </c>
      <c r="F2066" t="s">
        <v>4239</v>
      </c>
      <c r="G2066" t="s">
        <v>4240</v>
      </c>
      <c r="H2066" t="s">
        <v>4241</v>
      </c>
      <c r="I2066" t="str">
        <f t="shared" si="32"/>
        <v>874897802</v>
      </c>
    </row>
    <row r="2067" spans="1:9">
      <c r="A2067" t="s">
        <v>161</v>
      </c>
      <c r="B2067" t="s">
        <v>162</v>
      </c>
      <c r="C2067" t="s">
        <v>283</v>
      </c>
      <c r="D2067" t="s">
        <v>284</v>
      </c>
      <c r="E2067" t="s">
        <v>4238</v>
      </c>
      <c r="F2067" t="s">
        <v>4239</v>
      </c>
      <c r="G2067" t="s">
        <v>4242</v>
      </c>
      <c r="H2067" t="s">
        <v>4243</v>
      </c>
      <c r="I2067" t="str">
        <f t="shared" si="32"/>
        <v>1422546748</v>
      </c>
    </row>
    <row r="2068" spans="1:9">
      <c r="A2068" t="s">
        <v>161</v>
      </c>
      <c r="B2068" t="s">
        <v>162</v>
      </c>
      <c r="C2068" t="s">
        <v>283</v>
      </c>
      <c r="D2068" t="s">
        <v>284</v>
      </c>
      <c r="E2068" t="s">
        <v>4238</v>
      </c>
      <c r="F2068" t="s">
        <v>4239</v>
      </c>
      <c r="G2068" t="s">
        <v>4244</v>
      </c>
      <c r="H2068" t="s">
        <v>4245</v>
      </c>
      <c r="I2068" t="str">
        <f t="shared" si="32"/>
        <v>309681619</v>
      </c>
    </row>
    <row r="2069" spans="1:9">
      <c r="A2069" t="s">
        <v>161</v>
      </c>
      <c r="B2069" t="s">
        <v>162</v>
      </c>
      <c r="C2069" t="s">
        <v>283</v>
      </c>
      <c r="D2069" t="s">
        <v>284</v>
      </c>
      <c r="E2069" t="s">
        <v>4238</v>
      </c>
      <c r="F2069" t="s">
        <v>4239</v>
      </c>
      <c r="G2069" t="s">
        <v>4246</v>
      </c>
      <c r="H2069" t="s">
        <v>4247</v>
      </c>
      <c r="I2069" t="str">
        <f t="shared" si="32"/>
        <v>922409242</v>
      </c>
    </row>
    <row r="2070" spans="1:9">
      <c r="A2070" t="s">
        <v>161</v>
      </c>
      <c r="B2070" t="s">
        <v>162</v>
      </c>
      <c r="C2070" t="s">
        <v>283</v>
      </c>
      <c r="D2070" t="s">
        <v>284</v>
      </c>
      <c r="E2070" t="s">
        <v>4238</v>
      </c>
      <c r="F2070" t="s">
        <v>4239</v>
      </c>
      <c r="G2070" t="s">
        <v>4248</v>
      </c>
      <c r="H2070" t="s">
        <v>4249</v>
      </c>
      <c r="I2070" t="str">
        <f t="shared" si="32"/>
        <v>777990441</v>
      </c>
    </row>
    <row r="2071" spans="1:9">
      <c r="A2071" t="s">
        <v>161</v>
      </c>
      <c r="B2071" t="s">
        <v>162</v>
      </c>
      <c r="C2071" t="s">
        <v>283</v>
      </c>
      <c r="D2071" t="s">
        <v>284</v>
      </c>
      <c r="E2071" t="s">
        <v>4238</v>
      </c>
      <c r="F2071" t="s">
        <v>4239</v>
      </c>
      <c r="G2071" t="s">
        <v>4250</v>
      </c>
      <c r="H2071" t="s">
        <v>4251</v>
      </c>
      <c r="I2071" t="str">
        <f t="shared" si="32"/>
        <v>957124180</v>
      </c>
    </row>
    <row r="2072" spans="1:9">
      <c r="A2072" t="s">
        <v>151</v>
      </c>
      <c r="B2072" t="s">
        <v>152</v>
      </c>
      <c r="C2072" t="s">
        <v>153</v>
      </c>
      <c r="D2072" t="s">
        <v>154</v>
      </c>
      <c r="E2072" t="s">
        <v>4252</v>
      </c>
      <c r="F2072" t="s">
        <v>4253</v>
      </c>
      <c r="G2072" t="s">
        <v>4254</v>
      </c>
      <c r="H2072" t="s">
        <v>4255</v>
      </c>
      <c r="I2072" t="str">
        <f t="shared" si="32"/>
        <v>723564087</v>
      </c>
    </row>
    <row r="2073" spans="1:9">
      <c r="A2073" t="s">
        <v>151</v>
      </c>
      <c r="B2073" t="s">
        <v>152</v>
      </c>
      <c r="C2073" t="s">
        <v>4256</v>
      </c>
      <c r="D2073" t="s">
        <v>4257</v>
      </c>
      <c r="E2073" t="s">
        <v>4258</v>
      </c>
      <c r="F2073" t="s">
        <v>4259</v>
      </c>
      <c r="G2073" t="s">
        <v>4260</v>
      </c>
      <c r="H2073" t="s">
        <v>4261</v>
      </c>
      <c r="I2073" t="str">
        <f t="shared" si="32"/>
        <v>1208781526</v>
      </c>
    </row>
    <row r="2074" spans="1:9">
      <c r="A2074" t="s">
        <v>151</v>
      </c>
      <c r="B2074" t="s">
        <v>152</v>
      </c>
      <c r="C2074" t="s">
        <v>4256</v>
      </c>
      <c r="D2074" t="s">
        <v>4257</v>
      </c>
      <c r="E2074" t="s">
        <v>4258</v>
      </c>
      <c r="F2074" t="s">
        <v>4259</v>
      </c>
      <c r="G2074" t="s">
        <v>4262</v>
      </c>
      <c r="H2074" t="s">
        <v>4263</v>
      </c>
      <c r="I2074" t="str">
        <f t="shared" si="32"/>
        <v>825415089</v>
      </c>
    </row>
    <row r="2075" spans="1:9">
      <c r="A2075" t="s">
        <v>151</v>
      </c>
      <c r="B2075" t="s">
        <v>152</v>
      </c>
      <c r="C2075" t="s">
        <v>4256</v>
      </c>
      <c r="D2075" t="s">
        <v>4257</v>
      </c>
      <c r="E2075" t="s">
        <v>4258</v>
      </c>
      <c r="F2075" t="s">
        <v>4259</v>
      </c>
      <c r="G2075" t="s">
        <v>4264</v>
      </c>
      <c r="H2075" t="s">
        <v>4265</v>
      </c>
      <c r="I2075" t="str">
        <f t="shared" si="32"/>
        <v>1323406351</v>
      </c>
    </row>
    <row r="2076" spans="1:9">
      <c r="A2076" t="s">
        <v>151</v>
      </c>
      <c r="B2076" t="s">
        <v>152</v>
      </c>
      <c r="C2076" t="s">
        <v>153</v>
      </c>
      <c r="D2076" t="s">
        <v>154</v>
      </c>
      <c r="E2076" t="s">
        <v>4266</v>
      </c>
      <c r="F2076" t="s">
        <v>4267</v>
      </c>
      <c r="G2076" t="s">
        <v>4268</v>
      </c>
      <c r="H2076" t="s">
        <v>4269</v>
      </c>
      <c r="I2076" t="str">
        <f t="shared" si="32"/>
        <v>1305455181</v>
      </c>
    </row>
    <row r="2077" spans="1:9">
      <c r="A2077" t="s">
        <v>151</v>
      </c>
      <c r="B2077" t="s">
        <v>152</v>
      </c>
      <c r="C2077" t="s">
        <v>153</v>
      </c>
      <c r="D2077" t="s">
        <v>154</v>
      </c>
      <c r="E2077" t="s">
        <v>4266</v>
      </c>
      <c r="F2077" t="s">
        <v>4267</v>
      </c>
      <c r="G2077" t="s">
        <v>4270</v>
      </c>
      <c r="H2077" t="s">
        <v>4271</v>
      </c>
      <c r="I2077" t="str">
        <f t="shared" si="32"/>
        <v>1425226631</v>
      </c>
    </row>
    <row r="2078" spans="1:9">
      <c r="A2078" t="s">
        <v>151</v>
      </c>
      <c r="B2078" t="s">
        <v>152</v>
      </c>
      <c r="C2078" t="s">
        <v>153</v>
      </c>
      <c r="D2078" t="s">
        <v>154</v>
      </c>
      <c r="E2078" t="s">
        <v>4266</v>
      </c>
      <c r="F2078" t="s">
        <v>4267</v>
      </c>
      <c r="G2078" t="s">
        <v>4272</v>
      </c>
      <c r="H2078" t="s">
        <v>4273</v>
      </c>
      <c r="I2078" t="str">
        <f t="shared" si="32"/>
        <v>1243125735</v>
      </c>
    </row>
    <row r="2079" spans="1:9">
      <c r="A2079" t="s">
        <v>151</v>
      </c>
      <c r="B2079" t="s">
        <v>152</v>
      </c>
      <c r="C2079" t="s">
        <v>153</v>
      </c>
      <c r="D2079" t="s">
        <v>154</v>
      </c>
      <c r="E2079" t="s">
        <v>4266</v>
      </c>
      <c r="F2079" t="s">
        <v>4267</v>
      </c>
      <c r="G2079" t="s">
        <v>4274</v>
      </c>
      <c r="H2079" t="s">
        <v>4275</v>
      </c>
      <c r="I2079" t="str">
        <f t="shared" si="32"/>
        <v>1378405824</v>
      </c>
    </row>
    <row r="2080" spans="1:9">
      <c r="A2080" t="s">
        <v>151</v>
      </c>
      <c r="B2080" t="s">
        <v>152</v>
      </c>
      <c r="C2080" t="s">
        <v>4276</v>
      </c>
      <c r="D2080" t="s">
        <v>4277</v>
      </c>
      <c r="E2080" t="s">
        <v>4278</v>
      </c>
      <c r="F2080" t="s">
        <v>4279</v>
      </c>
      <c r="G2080" t="s">
        <v>4280</v>
      </c>
      <c r="H2080" t="s">
        <v>4281</v>
      </c>
      <c r="I2080" t="str">
        <f t="shared" si="32"/>
        <v>1269714189</v>
      </c>
    </row>
    <row r="2081" spans="1:9">
      <c r="A2081" t="s">
        <v>151</v>
      </c>
      <c r="B2081" t="s">
        <v>152</v>
      </c>
      <c r="C2081" t="s">
        <v>4276</v>
      </c>
      <c r="D2081" t="s">
        <v>4277</v>
      </c>
      <c r="E2081" t="s">
        <v>4278</v>
      </c>
      <c r="F2081" t="s">
        <v>4279</v>
      </c>
      <c r="G2081" t="s">
        <v>4282</v>
      </c>
      <c r="H2081" t="s">
        <v>4283</v>
      </c>
      <c r="I2081" t="str">
        <f t="shared" si="32"/>
        <v>719421583</v>
      </c>
    </row>
    <row r="2082" spans="1:9">
      <c r="A2082" t="s">
        <v>151</v>
      </c>
      <c r="B2082" t="s">
        <v>152</v>
      </c>
      <c r="C2082" t="s">
        <v>4276</v>
      </c>
      <c r="D2082" t="s">
        <v>4277</v>
      </c>
      <c r="E2082" t="s">
        <v>4278</v>
      </c>
      <c r="F2082" t="s">
        <v>4279</v>
      </c>
      <c r="G2082" t="s">
        <v>4284</v>
      </c>
      <c r="H2082" t="s">
        <v>4285</v>
      </c>
      <c r="I2082" t="str">
        <f t="shared" si="32"/>
        <v>358688518</v>
      </c>
    </row>
    <row r="2083" spans="1:9">
      <c r="A2083" t="s">
        <v>151</v>
      </c>
      <c r="B2083" t="s">
        <v>152</v>
      </c>
      <c r="C2083" t="s">
        <v>4276</v>
      </c>
      <c r="D2083" t="s">
        <v>4277</v>
      </c>
      <c r="E2083" t="s">
        <v>4278</v>
      </c>
      <c r="F2083" t="s">
        <v>4279</v>
      </c>
      <c r="G2083" t="s">
        <v>4286</v>
      </c>
      <c r="H2083" t="s">
        <v>4287</v>
      </c>
      <c r="I2083" t="str">
        <f t="shared" si="32"/>
        <v>1237124737</v>
      </c>
    </row>
    <row r="2084" spans="1:9">
      <c r="A2084" t="s">
        <v>151</v>
      </c>
      <c r="B2084" t="s">
        <v>152</v>
      </c>
      <c r="C2084" t="s">
        <v>4276</v>
      </c>
      <c r="D2084" t="s">
        <v>4277</v>
      </c>
      <c r="E2084" t="s">
        <v>4278</v>
      </c>
      <c r="F2084" t="s">
        <v>4279</v>
      </c>
      <c r="G2084" t="s">
        <v>4288</v>
      </c>
      <c r="H2084" t="s">
        <v>4289</v>
      </c>
      <c r="I2084" t="str">
        <f t="shared" si="32"/>
        <v>358813466</v>
      </c>
    </row>
    <row r="2085" spans="1:9">
      <c r="A2085" t="s">
        <v>151</v>
      </c>
      <c r="B2085" t="s">
        <v>152</v>
      </c>
      <c r="C2085" t="s">
        <v>4276</v>
      </c>
      <c r="D2085" t="s">
        <v>4277</v>
      </c>
      <c r="E2085" t="s">
        <v>4278</v>
      </c>
      <c r="F2085" t="s">
        <v>4279</v>
      </c>
      <c r="G2085" t="s">
        <v>4290</v>
      </c>
      <c r="H2085" t="s">
        <v>4291</v>
      </c>
      <c r="I2085" t="str">
        <f t="shared" si="32"/>
        <v>1227651365</v>
      </c>
    </row>
    <row r="2086" spans="1:9">
      <c r="A2086" t="s">
        <v>161</v>
      </c>
      <c r="B2086" t="s">
        <v>162</v>
      </c>
      <c r="C2086" t="s">
        <v>4292</v>
      </c>
      <c r="D2086" t="s">
        <v>4293</v>
      </c>
      <c r="E2086" t="s">
        <v>4294</v>
      </c>
      <c r="F2086" t="s">
        <v>4295</v>
      </c>
      <c r="G2086" t="s">
        <v>4296</v>
      </c>
      <c r="H2086" t="s">
        <v>4297</v>
      </c>
      <c r="I2086" t="str">
        <f t="shared" si="32"/>
        <v>911998299</v>
      </c>
    </row>
    <row r="2087" spans="1:9">
      <c r="A2087" t="s">
        <v>129</v>
      </c>
      <c r="B2087" t="s">
        <v>130</v>
      </c>
      <c r="C2087" t="s">
        <v>464</v>
      </c>
      <c r="D2087" t="s">
        <v>465</v>
      </c>
      <c r="E2087" t="s">
        <v>4298</v>
      </c>
      <c r="F2087" t="s">
        <v>4299</v>
      </c>
      <c r="G2087" t="s">
        <v>4300</v>
      </c>
      <c r="H2087" t="s">
        <v>4301</v>
      </c>
      <c r="I2087" t="str">
        <f t="shared" si="32"/>
        <v>753321880</v>
      </c>
    </row>
    <row r="2088" spans="1:9">
      <c r="A2088" t="s">
        <v>129</v>
      </c>
      <c r="B2088" t="s">
        <v>130</v>
      </c>
      <c r="C2088" t="s">
        <v>464</v>
      </c>
      <c r="D2088" t="s">
        <v>465</v>
      </c>
      <c r="E2088" t="s">
        <v>4298</v>
      </c>
      <c r="F2088" t="s">
        <v>4299</v>
      </c>
      <c r="G2088" t="s">
        <v>4302</v>
      </c>
      <c r="H2088" t="s">
        <v>4303</v>
      </c>
      <c r="I2088" t="str">
        <f t="shared" si="32"/>
        <v>464201486</v>
      </c>
    </row>
    <row r="2089" spans="1:9">
      <c r="A2089" t="s">
        <v>129</v>
      </c>
      <c r="B2089" t="s">
        <v>130</v>
      </c>
      <c r="C2089" t="s">
        <v>464</v>
      </c>
      <c r="D2089" t="s">
        <v>465</v>
      </c>
      <c r="E2089" t="s">
        <v>4298</v>
      </c>
      <c r="F2089" t="s">
        <v>4299</v>
      </c>
      <c r="G2089" t="s">
        <v>4304</v>
      </c>
      <c r="H2089" t="s">
        <v>4305</v>
      </c>
      <c r="I2089" t="str">
        <f t="shared" si="32"/>
        <v>648221589</v>
      </c>
    </row>
    <row r="2090" spans="1:9">
      <c r="A2090" t="s">
        <v>129</v>
      </c>
      <c r="B2090" t="s">
        <v>130</v>
      </c>
      <c r="C2090" t="s">
        <v>464</v>
      </c>
      <c r="D2090" t="s">
        <v>465</v>
      </c>
      <c r="E2090" t="s">
        <v>4298</v>
      </c>
      <c r="F2090" t="s">
        <v>4299</v>
      </c>
      <c r="G2090" t="s">
        <v>4306</v>
      </c>
      <c r="H2090" t="s">
        <v>4307</v>
      </c>
      <c r="I2090" t="str">
        <f t="shared" si="32"/>
        <v>524899351</v>
      </c>
    </row>
    <row r="2091" spans="1:9">
      <c r="A2091" t="s">
        <v>129</v>
      </c>
      <c r="B2091" t="s">
        <v>130</v>
      </c>
      <c r="C2091" t="s">
        <v>464</v>
      </c>
      <c r="D2091" t="s">
        <v>465</v>
      </c>
      <c r="E2091" t="s">
        <v>4298</v>
      </c>
      <c r="F2091" t="s">
        <v>4299</v>
      </c>
      <c r="G2091" t="s">
        <v>4308</v>
      </c>
      <c r="H2091" t="s">
        <v>4309</v>
      </c>
      <c r="I2091" t="str">
        <f t="shared" si="32"/>
        <v>1141919547</v>
      </c>
    </row>
    <row r="2092" spans="1:9">
      <c r="A2092" t="s">
        <v>129</v>
      </c>
      <c r="B2092" t="s">
        <v>130</v>
      </c>
      <c r="C2092" t="s">
        <v>464</v>
      </c>
      <c r="D2092" t="s">
        <v>465</v>
      </c>
      <c r="E2092" t="s">
        <v>4298</v>
      </c>
      <c r="F2092" t="s">
        <v>4299</v>
      </c>
      <c r="G2092" t="s">
        <v>4310</v>
      </c>
      <c r="H2092" t="s">
        <v>4311</v>
      </c>
      <c r="I2092" t="str">
        <f t="shared" si="32"/>
        <v>1009857156</v>
      </c>
    </row>
    <row r="2093" spans="1:9">
      <c r="A2093" t="s">
        <v>129</v>
      </c>
      <c r="B2093" t="s">
        <v>130</v>
      </c>
      <c r="C2093" t="s">
        <v>464</v>
      </c>
      <c r="D2093" t="s">
        <v>465</v>
      </c>
      <c r="E2093" t="s">
        <v>4298</v>
      </c>
      <c r="F2093" t="s">
        <v>4299</v>
      </c>
      <c r="G2093" t="s">
        <v>4312</v>
      </c>
      <c r="H2093" t="s">
        <v>4313</v>
      </c>
      <c r="I2093" t="str">
        <f t="shared" si="32"/>
        <v>524900183</v>
      </c>
    </row>
    <row r="2094" spans="1:9">
      <c r="A2094" t="s">
        <v>129</v>
      </c>
      <c r="B2094" t="s">
        <v>130</v>
      </c>
      <c r="C2094" t="s">
        <v>464</v>
      </c>
      <c r="D2094" t="s">
        <v>465</v>
      </c>
      <c r="E2094" t="s">
        <v>4298</v>
      </c>
      <c r="F2094" t="s">
        <v>4299</v>
      </c>
      <c r="G2094" t="s">
        <v>4314</v>
      </c>
      <c r="H2094" t="s">
        <v>4315</v>
      </c>
      <c r="I2094" t="str">
        <f t="shared" si="32"/>
        <v>841847687</v>
      </c>
    </row>
    <row r="2095" spans="1:9">
      <c r="A2095" t="s">
        <v>129</v>
      </c>
      <c r="B2095" t="s">
        <v>130</v>
      </c>
      <c r="C2095" t="s">
        <v>464</v>
      </c>
      <c r="D2095" t="s">
        <v>465</v>
      </c>
      <c r="E2095" t="s">
        <v>4298</v>
      </c>
      <c r="F2095" t="s">
        <v>4299</v>
      </c>
      <c r="G2095" t="s">
        <v>4316</v>
      </c>
      <c r="H2095" t="s">
        <v>4317</v>
      </c>
      <c r="I2095" t="str">
        <f t="shared" si="32"/>
        <v>1398096520</v>
      </c>
    </row>
    <row r="2096" spans="1:9">
      <c r="A2096" t="s">
        <v>129</v>
      </c>
      <c r="B2096" t="s">
        <v>130</v>
      </c>
      <c r="C2096" t="s">
        <v>464</v>
      </c>
      <c r="D2096" t="s">
        <v>465</v>
      </c>
      <c r="E2096" t="s">
        <v>4298</v>
      </c>
      <c r="F2096" t="s">
        <v>4299</v>
      </c>
      <c r="G2096" t="s">
        <v>4318</v>
      </c>
      <c r="H2096" t="s">
        <v>4319</v>
      </c>
      <c r="I2096" t="str">
        <f t="shared" si="32"/>
        <v>557498487</v>
      </c>
    </row>
    <row r="2097" spans="1:9">
      <c r="A2097" t="s">
        <v>129</v>
      </c>
      <c r="B2097" t="s">
        <v>130</v>
      </c>
      <c r="C2097" t="s">
        <v>464</v>
      </c>
      <c r="D2097" t="s">
        <v>465</v>
      </c>
      <c r="E2097" t="s">
        <v>4298</v>
      </c>
      <c r="F2097" t="s">
        <v>4299</v>
      </c>
      <c r="G2097" t="s">
        <v>4320</v>
      </c>
      <c r="H2097" t="s">
        <v>4321</v>
      </c>
      <c r="I2097" t="str">
        <f t="shared" si="32"/>
        <v>871973187</v>
      </c>
    </row>
    <row r="2098" spans="1:9">
      <c r="A2098" t="s">
        <v>129</v>
      </c>
      <c r="B2098" t="s">
        <v>130</v>
      </c>
      <c r="C2098" t="s">
        <v>464</v>
      </c>
      <c r="D2098" t="s">
        <v>465</v>
      </c>
      <c r="E2098" t="s">
        <v>4298</v>
      </c>
      <c r="F2098" t="s">
        <v>4299</v>
      </c>
      <c r="G2098" t="s">
        <v>4322</v>
      </c>
      <c r="H2098" t="s">
        <v>4323</v>
      </c>
      <c r="I2098" t="str">
        <f t="shared" si="32"/>
        <v>557458623</v>
      </c>
    </row>
    <row r="2099" spans="1:9">
      <c r="A2099" t="s">
        <v>129</v>
      </c>
      <c r="B2099" t="s">
        <v>130</v>
      </c>
      <c r="C2099" t="s">
        <v>464</v>
      </c>
      <c r="D2099" t="s">
        <v>465</v>
      </c>
      <c r="E2099" t="s">
        <v>4298</v>
      </c>
      <c r="F2099" t="s">
        <v>4299</v>
      </c>
      <c r="G2099" t="s">
        <v>4324</v>
      </c>
      <c r="H2099" t="s">
        <v>4325</v>
      </c>
      <c r="I2099" t="str">
        <f t="shared" si="32"/>
        <v>533234003</v>
      </c>
    </row>
    <row r="2100" spans="1:9">
      <c r="A2100" t="s">
        <v>129</v>
      </c>
      <c r="B2100" t="s">
        <v>130</v>
      </c>
      <c r="C2100" t="s">
        <v>464</v>
      </c>
      <c r="D2100" t="s">
        <v>465</v>
      </c>
      <c r="E2100" t="s">
        <v>4298</v>
      </c>
      <c r="F2100" t="s">
        <v>4299</v>
      </c>
      <c r="G2100" t="s">
        <v>4326</v>
      </c>
      <c r="H2100" t="s">
        <v>4327</v>
      </c>
      <c r="I2100" t="str">
        <f t="shared" si="32"/>
        <v>604081525</v>
      </c>
    </row>
    <row r="2101" spans="1:9">
      <c r="A2101" t="s">
        <v>129</v>
      </c>
      <c r="B2101" t="s">
        <v>130</v>
      </c>
      <c r="C2101" t="s">
        <v>464</v>
      </c>
      <c r="D2101" t="s">
        <v>465</v>
      </c>
      <c r="E2101" t="s">
        <v>4298</v>
      </c>
      <c r="F2101" t="s">
        <v>4299</v>
      </c>
      <c r="G2101" t="s">
        <v>4328</v>
      </c>
      <c r="H2101" t="s">
        <v>4329</v>
      </c>
      <c r="I2101" t="str">
        <f t="shared" si="32"/>
        <v>524899565</v>
      </c>
    </row>
    <row r="2102" spans="1:9">
      <c r="A2102" t="s">
        <v>129</v>
      </c>
      <c r="B2102" t="s">
        <v>130</v>
      </c>
      <c r="C2102" t="s">
        <v>464</v>
      </c>
      <c r="D2102" t="s">
        <v>465</v>
      </c>
      <c r="E2102" t="s">
        <v>4298</v>
      </c>
      <c r="F2102" t="s">
        <v>4299</v>
      </c>
      <c r="G2102" t="s">
        <v>4330</v>
      </c>
      <c r="H2102" t="s">
        <v>4331</v>
      </c>
      <c r="I2102" t="str">
        <f t="shared" si="32"/>
        <v>266572482</v>
      </c>
    </row>
    <row r="2103" spans="1:9">
      <c r="A2103" t="s">
        <v>129</v>
      </c>
      <c r="B2103" t="s">
        <v>130</v>
      </c>
      <c r="C2103" t="s">
        <v>464</v>
      </c>
      <c r="D2103" t="s">
        <v>465</v>
      </c>
      <c r="E2103" t="s">
        <v>4298</v>
      </c>
      <c r="F2103" t="s">
        <v>4299</v>
      </c>
      <c r="G2103" t="s">
        <v>4332</v>
      </c>
      <c r="H2103" t="s">
        <v>4333</v>
      </c>
      <c r="I2103" t="str">
        <f t="shared" si="32"/>
        <v>977780005</v>
      </c>
    </row>
    <row r="2104" spans="1:9">
      <c r="A2104" t="s">
        <v>129</v>
      </c>
      <c r="B2104" t="s">
        <v>130</v>
      </c>
      <c r="C2104" t="s">
        <v>464</v>
      </c>
      <c r="D2104" t="s">
        <v>465</v>
      </c>
      <c r="E2104" t="s">
        <v>4298</v>
      </c>
      <c r="F2104" t="s">
        <v>4299</v>
      </c>
      <c r="G2104" t="s">
        <v>4334</v>
      </c>
      <c r="H2104" t="s">
        <v>4335</v>
      </c>
      <c r="I2104" t="str">
        <f t="shared" si="32"/>
        <v>518938882</v>
      </c>
    </row>
    <row r="2105" spans="1:9">
      <c r="A2105" t="s">
        <v>129</v>
      </c>
      <c r="B2105" t="s">
        <v>130</v>
      </c>
      <c r="C2105" t="s">
        <v>464</v>
      </c>
      <c r="D2105" t="s">
        <v>465</v>
      </c>
      <c r="E2105" t="s">
        <v>4298</v>
      </c>
      <c r="F2105" t="s">
        <v>4299</v>
      </c>
      <c r="G2105" t="s">
        <v>4336</v>
      </c>
      <c r="H2105" t="s">
        <v>4337</v>
      </c>
      <c r="I2105" t="str">
        <f t="shared" si="32"/>
        <v>219120714</v>
      </c>
    </row>
    <row r="2106" spans="1:9">
      <c r="A2106" t="s">
        <v>129</v>
      </c>
      <c r="B2106" t="s">
        <v>130</v>
      </c>
      <c r="C2106" t="s">
        <v>464</v>
      </c>
      <c r="D2106" t="s">
        <v>465</v>
      </c>
      <c r="E2106" t="s">
        <v>4298</v>
      </c>
      <c r="F2106" t="s">
        <v>4299</v>
      </c>
      <c r="G2106" t="s">
        <v>4308</v>
      </c>
      <c r="H2106" t="s">
        <v>4338</v>
      </c>
      <c r="I2106" t="str">
        <f t="shared" si="32"/>
        <v>1141811856</v>
      </c>
    </row>
    <row r="2107" spans="1:9">
      <c r="A2107" t="s">
        <v>129</v>
      </c>
      <c r="B2107" t="s">
        <v>130</v>
      </c>
      <c r="C2107" t="s">
        <v>464</v>
      </c>
      <c r="D2107" t="s">
        <v>465</v>
      </c>
      <c r="E2107" t="s">
        <v>4298</v>
      </c>
      <c r="F2107" t="s">
        <v>4299</v>
      </c>
      <c r="G2107" t="s">
        <v>4339</v>
      </c>
      <c r="H2107" t="s">
        <v>4340</v>
      </c>
      <c r="I2107" t="str">
        <f t="shared" si="32"/>
        <v>881079595</v>
      </c>
    </row>
    <row r="2108" spans="1:9">
      <c r="A2108" t="s">
        <v>129</v>
      </c>
      <c r="B2108" t="s">
        <v>130</v>
      </c>
      <c r="C2108" t="s">
        <v>464</v>
      </c>
      <c r="D2108" t="s">
        <v>465</v>
      </c>
      <c r="E2108" t="s">
        <v>4298</v>
      </c>
      <c r="F2108" t="s">
        <v>4299</v>
      </c>
      <c r="G2108" t="s">
        <v>4341</v>
      </c>
      <c r="H2108" t="s">
        <v>4342</v>
      </c>
      <c r="I2108" t="str">
        <f t="shared" si="32"/>
        <v>1234667244</v>
      </c>
    </row>
    <row r="2109" spans="1:9">
      <c r="A2109" t="s">
        <v>129</v>
      </c>
      <c r="B2109" t="s">
        <v>130</v>
      </c>
      <c r="C2109" t="s">
        <v>464</v>
      </c>
      <c r="D2109" t="s">
        <v>465</v>
      </c>
      <c r="E2109" t="s">
        <v>4298</v>
      </c>
      <c r="F2109" t="s">
        <v>4299</v>
      </c>
      <c r="G2109" t="s">
        <v>4343</v>
      </c>
      <c r="H2109" t="s">
        <v>4344</v>
      </c>
      <c r="I2109" t="str">
        <f t="shared" si="32"/>
        <v>1312635892</v>
      </c>
    </row>
    <row r="2110" spans="1:9">
      <c r="A2110" t="s">
        <v>129</v>
      </c>
      <c r="B2110" t="s">
        <v>130</v>
      </c>
      <c r="C2110" t="s">
        <v>464</v>
      </c>
      <c r="D2110" t="s">
        <v>465</v>
      </c>
      <c r="E2110" t="s">
        <v>4298</v>
      </c>
      <c r="F2110" t="s">
        <v>4299</v>
      </c>
      <c r="G2110" t="s">
        <v>4345</v>
      </c>
      <c r="H2110" t="s">
        <v>4346</v>
      </c>
      <c r="I2110" t="str">
        <f t="shared" si="32"/>
        <v>881079564</v>
      </c>
    </row>
    <row r="2111" spans="1:9">
      <c r="A2111" t="s">
        <v>129</v>
      </c>
      <c r="B2111" t="s">
        <v>130</v>
      </c>
      <c r="C2111" t="s">
        <v>464</v>
      </c>
      <c r="D2111" t="s">
        <v>465</v>
      </c>
      <c r="E2111" t="s">
        <v>4298</v>
      </c>
      <c r="F2111" t="s">
        <v>4299</v>
      </c>
      <c r="G2111" t="s">
        <v>4306</v>
      </c>
      <c r="H2111" t="s">
        <v>4347</v>
      </c>
      <c r="I2111" t="str">
        <f t="shared" si="32"/>
        <v>684826728</v>
      </c>
    </row>
    <row r="2112" spans="1:9">
      <c r="A2112" t="s">
        <v>129</v>
      </c>
      <c r="B2112" t="s">
        <v>130</v>
      </c>
      <c r="C2112" t="s">
        <v>464</v>
      </c>
      <c r="D2112" t="s">
        <v>465</v>
      </c>
      <c r="E2112" t="s">
        <v>4298</v>
      </c>
      <c r="F2112" t="s">
        <v>4299</v>
      </c>
      <c r="G2112" t="s">
        <v>4348</v>
      </c>
      <c r="H2112" t="s">
        <v>4349</v>
      </c>
      <c r="I2112" t="str">
        <f t="shared" si="32"/>
        <v>1372808408</v>
      </c>
    </row>
    <row r="2113" spans="1:9">
      <c r="A2113" t="s">
        <v>129</v>
      </c>
      <c r="B2113" t="s">
        <v>130</v>
      </c>
      <c r="C2113" t="s">
        <v>464</v>
      </c>
      <c r="D2113" t="s">
        <v>465</v>
      </c>
      <c r="E2113" t="s">
        <v>4298</v>
      </c>
      <c r="F2113" t="s">
        <v>4299</v>
      </c>
      <c r="G2113" t="s">
        <v>4350</v>
      </c>
      <c r="H2113" t="s">
        <v>4351</v>
      </c>
      <c r="I2113" t="str">
        <f t="shared" si="32"/>
        <v>994792116</v>
      </c>
    </row>
    <row r="2114" spans="1:9">
      <c r="A2114" t="s">
        <v>129</v>
      </c>
      <c r="B2114" t="s">
        <v>130</v>
      </c>
      <c r="C2114" t="s">
        <v>464</v>
      </c>
      <c r="D2114" t="s">
        <v>465</v>
      </c>
      <c r="E2114" t="s">
        <v>4298</v>
      </c>
      <c r="F2114" t="s">
        <v>4299</v>
      </c>
      <c r="G2114" t="s">
        <v>4352</v>
      </c>
      <c r="H2114" t="s">
        <v>4353</v>
      </c>
      <c r="I2114" t="str">
        <f t="shared" si="32"/>
        <v>605409433</v>
      </c>
    </row>
    <row r="2115" spans="1:9">
      <c r="A2115" t="s">
        <v>129</v>
      </c>
      <c r="B2115" t="s">
        <v>130</v>
      </c>
      <c r="C2115" t="s">
        <v>464</v>
      </c>
      <c r="D2115" t="s">
        <v>465</v>
      </c>
      <c r="E2115" t="s">
        <v>4298</v>
      </c>
      <c r="F2115" t="s">
        <v>4299</v>
      </c>
      <c r="G2115" t="s">
        <v>4354</v>
      </c>
      <c r="H2115" t="s">
        <v>4355</v>
      </c>
      <c r="I2115" t="str">
        <f t="shared" ref="I2115:I2178" si="33">RIGHT(H2115,LEN(H2115)-FIND("product/",H2115)-7)</f>
        <v>1082894268</v>
      </c>
    </row>
    <row r="2116" spans="1:9">
      <c r="A2116" t="s">
        <v>129</v>
      </c>
      <c r="B2116" t="s">
        <v>130</v>
      </c>
      <c r="C2116" t="s">
        <v>464</v>
      </c>
      <c r="D2116" t="s">
        <v>465</v>
      </c>
      <c r="E2116" t="s">
        <v>4298</v>
      </c>
      <c r="F2116" t="s">
        <v>4299</v>
      </c>
      <c r="G2116" t="s">
        <v>4356</v>
      </c>
      <c r="H2116" t="s">
        <v>4357</v>
      </c>
      <c r="I2116" t="str">
        <f t="shared" si="33"/>
        <v>1082909634</v>
      </c>
    </row>
    <row r="2117" spans="1:9">
      <c r="A2117" t="s">
        <v>129</v>
      </c>
      <c r="B2117" t="s">
        <v>130</v>
      </c>
      <c r="C2117" t="s">
        <v>464</v>
      </c>
      <c r="D2117" t="s">
        <v>465</v>
      </c>
      <c r="E2117" t="s">
        <v>4298</v>
      </c>
      <c r="F2117" t="s">
        <v>4299</v>
      </c>
      <c r="G2117" t="s">
        <v>4358</v>
      </c>
      <c r="H2117" t="s">
        <v>4359</v>
      </c>
      <c r="I2117" t="str">
        <f t="shared" si="33"/>
        <v>1121406779</v>
      </c>
    </row>
    <row r="2118" spans="1:9">
      <c r="A2118" t="s">
        <v>129</v>
      </c>
      <c r="B2118" t="s">
        <v>130</v>
      </c>
      <c r="C2118" t="s">
        <v>464</v>
      </c>
      <c r="D2118" t="s">
        <v>465</v>
      </c>
      <c r="E2118" t="s">
        <v>4298</v>
      </c>
      <c r="F2118" t="s">
        <v>4299</v>
      </c>
      <c r="G2118" t="s">
        <v>4360</v>
      </c>
      <c r="H2118" t="s">
        <v>4361</v>
      </c>
      <c r="I2118" t="str">
        <f t="shared" si="33"/>
        <v>896897621</v>
      </c>
    </row>
    <row r="2119" spans="1:9">
      <c r="A2119" t="s">
        <v>129</v>
      </c>
      <c r="B2119" t="s">
        <v>130</v>
      </c>
      <c r="C2119" t="s">
        <v>464</v>
      </c>
      <c r="D2119" t="s">
        <v>465</v>
      </c>
      <c r="E2119" t="s">
        <v>4298</v>
      </c>
      <c r="F2119" t="s">
        <v>4299</v>
      </c>
      <c r="G2119" t="s">
        <v>4362</v>
      </c>
      <c r="H2119" t="s">
        <v>4363</v>
      </c>
      <c r="I2119" t="str">
        <f t="shared" si="33"/>
        <v>265470192</v>
      </c>
    </row>
    <row r="2120" spans="1:9">
      <c r="A2120" t="s">
        <v>129</v>
      </c>
      <c r="B2120" t="s">
        <v>130</v>
      </c>
      <c r="C2120" t="s">
        <v>464</v>
      </c>
      <c r="D2120" t="s">
        <v>465</v>
      </c>
      <c r="E2120" t="s">
        <v>4298</v>
      </c>
      <c r="F2120" t="s">
        <v>4299</v>
      </c>
      <c r="G2120" t="s">
        <v>4364</v>
      </c>
      <c r="H2120" t="s">
        <v>4365</v>
      </c>
      <c r="I2120" t="str">
        <f t="shared" si="33"/>
        <v>871979749</v>
      </c>
    </row>
    <row r="2121" spans="1:9">
      <c r="A2121" t="s">
        <v>129</v>
      </c>
      <c r="B2121" t="s">
        <v>130</v>
      </c>
      <c r="C2121" t="s">
        <v>464</v>
      </c>
      <c r="D2121" t="s">
        <v>465</v>
      </c>
      <c r="E2121" t="s">
        <v>4298</v>
      </c>
      <c r="F2121" t="s">
        <v>4299</v>
      </c>
      <c r="G2121" t="s">
        <v>4366</v>
      </c>
      <c r="H2121" t="s">
        <v>4367</v>
      </c>
      <c r="I2121" t="str">
        <f t="shared" si="33"/>
        <v>753303177</v>
      </c>
    </row>
    <row r="2122" spans="1:9">
      <c r="A2122" t="s">
        <v>129</v>
      </c>
      <c r="B2122" t="s">
        <v>130</v>
      </c>
      <c r="C2122" t="s">
        <v>464</v>
      </c>
      <c r="D2122" t="s">
        <v>465</v>
      </c>
      <c r="E2122" t="s">
        <v>4298</v>
      </c>
      <c r="F2122" t="s">
        <v>4299</v>
      </c>
      <c r="G2122" t="s">
        <v>4368</v>
      </c>
      <c r="H2122" t="s">
        <v>4369</v>
      </c>
      <c r="I2122" t="str">
        <f t="shared" si="33"/>
        <v>1066361073</v>
      </c>
    </row>
    <row r="2123" spans="1:9">
      <c r="A2123" t="s">
        <v>129</v>
      </c>
      <c r="B2123" t="s">
        <v>130</v>
      </c>
      <c r="C2123" t="s">
        <v>464</v>
      </c>
      <c r="D2123" t="s">
        <v>465</v>
      </c>
      <c r="E2123" t="s">
        <v>4298</v>
      </c>
      <c r="F2123" t="s">
        <v>4299</v>
      </c>
      <c r="G2123" t="s">
        <v>4370</v>
      </c>
      <c r="H2123" t="s">
        <v>4371</v>
      </c>
      <c r="I2123" t="str">
        <f t="shared" si="33"/>
        <v>1071611812</v>
      </c>
    </row>
    <row r="2124" spans="1:9">
      <c r="A2124" t="s">
        <v>129</v>
      </c>
      <c r="B2124" t="s">
        <v>130</v>
      </c>
      <c r="C2124" t="s">
        <v>464</v>
      </c>
      <c r="D2124" t="s">
        <v>465</v>
      </c>
      <c r="E2124" t="s">
        <v>4298</v>
      </c>
      <c r="F2124" t="s">
        <v>4299</v>
      </c>
      <c r="G2124" t="s">
        <v>4372</v>
      </c>
      <c r="H2124" t="s">
        <v>4373</v>
      </c>
      <c r="I2124" t="str">
        <f t="shared" si="33"/>
        <v>918300543</v>
      </c>
    </row>
    <row r="2125" spans="1:9">
      <c r="A2125" t="s">
        <v>129</v>
      </c>
      <c r="B2125" t="s">
        <v>130</v>
      </c>
      <c r="C2125" t="s">
        <v>464</v>
      </c>
      <c r="D2125" t="s">
        <v>465</v>
      </c>
      <c r="E2125" t="s">
        <v>4298</v>
      </c>
      <c r="F2125" t="s">
        <v>4299</v>
      </c>
      <c r="G2125" t="s">
        <v>4374</v>
      </c>
      <c r="H2125" t="s">
        <v>4375</v>
      </c>
      <c r="I2125" t="str">
        <f t="shared" si="33"/>
        <v>737781214</v>
      </c>
    </row>
    <row r="2126" spans="1:9">
      <c r="A2126" t="s">
        <v>129</v>
      </c>
      <c r="B2126" t="s">
        <v>130</v>
      </c>
      <c r="C2126" t="s">
        <v>464</v>
      </c>
      <c r="D2126" t="s">
        <v>465</v>
      </c>
      <c r="E2126" t="s">
        <v>4298</v>
      </c>
      <c r="F2126" t="s">
        <v>4299</v>
      </c>
      <c r="G2126" t="s">
        <v>4376</v>
      </c>
      <c r="H2126" t="s">
        <v>4377</v>
      </c>
      <c r="I2126" t="str">
        <f t="shared" si="33"/>
        <v>918290974</v>
      </c>
    </row>
    <row r="2127" spans="1:9">
      <c r="A2127" t="s">
        <v>129</v>
      </c>
      <c r="B2127" t="s">
        <v>130</v>
      </c>
      <c r="C2127" t="s">
        <v>464</v>
      </c>
      <c r="D2127" t="s">
        <v>465</v>
      </c>
      <c r="E2127" t="s">
        <v>4298</v>
      </c>
      <c r="F2127" t="s">
        <v>4299</v>
      </c>
      <c r="G2127" t="s">
        <v>4378</v>
      </c>
      <c r="H2127" t="s">
        <v>4379</v>
      </c>
      <c r="I2127" t="str">
        <f t="shared" si="33"/>
        <v>1360110322</v>
      </c>
    </row>
    <row r="2128" spans="1:9">
      <c r="A2128" t="s">
        <v>129</v>
      </c>
      <c r="B2128" t="s">
        <v>130</v>
      </c>
      <c r="C2128" t="s">
        <v>464</v>
      </c>
      <c r="D2128" t="s">
        <v>465</v>
      </c>
      <c r="E2128" t="s">
        <v>4298</v>
      </c>
      <c r="F2128" t="s">
        <v>4299</v>
      </c>
      <c r="G2128" t="s">
        <v>4380</v>
      </c>
      <c r="H2128" t="s">
        <v>4381</v>
      </c>
      <c r="I2128" t="str">
        <f t="shared" si="33"/>
        <v>912846085</v>
      </c>
    </row>
    <row r="2129" spans="1:9">
      <c r="A2129" t="s">
        <v>129</v>
      </c>
      <c r="B2129" t="s">
        <v>130</v>
      </c>
      <c r="C2129" t="s">
        <v>464</v>
      </c>
      <c r="D2129" t="s">
        <v>465</v>
      </c>
      <c r="E2129" t="s">
        <v>4298</v>
      </c>
      <c r="F2129" t="s">
        <v>4299</v>
      </c>
      <c r="G2129" t="s">
        <v>4382</v>
      </c>
      <c r="H2129" t="s">
        <v>4383</v>
      </c>
      <c r="I2129" t="str">
        <f t="shared" si="33"/>
        <v>945626948</v>
      </c>
    </row>
    <row r="2130" spans="1:9">
      <c r="A2130" t="s">
        <v>129</v>
      </c>
      <c r="B2130" t="s">
        <v>130</v>
      </c>
      <c r="C2130" t="s">
        <v>464</v>
      </c>
      <c r="D2130" t="s">
        <v>465</v>
      </c>
      <c r="E2130" t="s">
        <v>4298</v>
      </c>
      <c r="F2130" t="s">
        <v>4299</v>
      </c>
      <c r="G2130" t="s">
        <v>4384</v>
      </c>
      <c r="H2130" t="s">
        <v>4385</v>
      </c>
      <c r="I2130" t="str">
        <f t="shared" si="33"/>
        <v>979453754</v>
      </c>
    </row>
    <row r="2131" spans="1:9">
      <c r="A2131" t="s">
        <v>129</v>
      </c>
      <c r="B2131" t="s">
        <v>130</v>
      </c>
      <c r="C2131" t="s">
        <v>464</v>
      </c>
      <c r="D2131" t="s">
        <v>465</v>
      </c>
      <c r="E2131" t="s">
        <v>4298</v>
      </c>
      <c r="F2131" t="s">
        <v>4299</v>
      </c>
      <c r="G2131" t="s">
        <v>4386</v>
      </c>
      <c r="H2131" t="s">
        <v>4387</v>
      </c>
      <c r="I2131" t="str">
        <f t="shared" si="33"/>
        <v>604322401</v>
      </c>
    </row>
    <row r="2132" spans="1:9">
      <c r="A2132" t="s">
        <v>129</v>
      </c>
      <c r="B2132" t="s">
        <v>130</v>
      </c>
      <c r="C2132" t="s">
        <v>464</v>
      </c>
      <c r="D2132" t="s">
        <v>465</v>
      </c>
      <c r="E2132" t="s">
        <v>4298</v>
      </c>
      <c r="F2132" t="s">
        <v>4299</v>
      </c>
      <c r="G2132" t="s">
        <v>4388</v>
      </c>
      <c r="H2132" t="s">
        <v>4389</v>
      </c>
      <c r="I2132" t="str">
        <f t="shared" si="33"/>
        <v>946459132</v>
      </c>
    </row>
    <row r="2133" spans="1:9">
      <c r="A2133" t="s">
        <v>129</v>
      </c>
      <c r="B2133" t="s">
        <v>130</v>
      </c>
      <c r="C2133" t="s">
        <v>464</v>
      </c>
      <c r="D2133" t="s">
        <v>465</v>
      </c>
      <c r="E2133" t="s">
        <v>4298</v>
      </c>
      <c r="F2133" t="s">
        <v>4299</v>
      </c>
      <c r="G2133" t="s">
        <v>4390</v>
      </c>
      <c r="H2133" t="s">
        <v>4391</v>
      </c>
      <c r="I2133" t="str">
        <f t="shared" si="33"/>
        <v>729666486</v>
      </c>
    </row>
    <row r="2134" spans="1:9">
      <c r="A2134" t="s">
        <v>129</v>
      </c>
      <c r="B2134" t="s">
        <v>130</v>
      </c>
      <c r="C2134" t="s">
        <v>464</v>
      </c>
      <c r="D2134" t="s">
        <v>465</v>
      </c>
      <c r="E2134" t="s">
        <v>4298</v>
      </c>
      <c r="F2134" t="s">
        <v>4299</v>
      </c>
      <c r="G2134" t="s">
        <v>4392</v>
      </c>
      <c r="H2134" t="s">
        <v>4393</v>
      </c>
      <c r="I2134" t="str">
        <f t="shared" si="33"/>
        <v>533225829</v>
      </c>
    </row>
    <row r="2135" spans="1:9">
      <c r="A2135" t="s">
        <v>129</v>
      </c>
      <c r="B2135" t="s">
        <v>130</v>
      </c>
      <c r="C2135" t="s">
        <v>464</v>
      </c>
      <c r="D2135" t="s">
        <v>465</v>
      </c>
      <c r="E2135" t="s">
        <v>4298</v>
      </c>
      <c r="F2135" t="s">
        <v>4299</v>
      </c>
      <c r="G2135" t="s">
        <v>4394</v>
      </c>
      <c r="H2135" t="s">
        <v>4395</v>
      </c>
      <c r="I2135" t="str">
        <f t="shared" si="33"/>
        <v>684865084</v>
      </c>
    </row>
    <row r="2136" spans="1:9">
      <c r="A2136" t="s">
        <v>129</v>
      </c>
      <c r="B2136" t="s">
        <v>130</v>
      </c>
      <c r="C2136" t="s">
        <v>464</v>
      </c>
      <c r="D2136" t="s">
        <v>465</v>
      </c>
      <c r="E2136" t="s">
        <v>4298</v>
      </c>
      <c r="F2136" t="s">
        <v>4299</v>
      </c>
      <c r="G2136" t="s">
        <v>4396</v>
      </c>
      <c r="H2136" t="s">
        <v>4397</v>
      </c>
      <c r="I2136" t="str">
        <f t="shared" si="33"/>
        <v>1234689188</v>
      </c>
    </row>
    <row r="2137" spans="1:9">
      <c r="A2137" t="s">
        <v>129</v>
      </c>
      <c r="B2137" t="s">
        <v>130</v>
      </c>
      <c r="C2137" t="s">
        <v>464</v>
      </c>
      <c r="D2137" t="s">
        <v>465</v>
      </c>
      <c r="E2137" t="s">
        <v>4298</v>
      </c>
      <c r="F2137" t="s">
        <v>4299</v>
      </c>
      <c r="G2137" t="s">
        <v>4398</v>
      </c>
      <c r="H2137" t="s">
        <v>4399</v>
      </c>
      <c r="I2137" t="str">
        <f t="shared" si="33"/>
        <v>1353038569</v>
      </c>
    </row>
    <row r="2138" spans="1:9">
      <c r="A2138" t="s">
        <v>129</v>
      </c>
      <c r="B2138" t="s">
        <v>130</v>
      </c>
      <c r="C2138" t="s">
        <v>464</v>
      </c>
      <c r="D2138" t="s">
        <v>465</v>
      </c>
      <c r="E2138" t="s">
        <v>4298</v>
      </c>
      <c r="F2138" t="s">
        <v>4299</v>
      </c>
      <c r="G2138" t="s">
        <v>4400</v>
      </c>
      <c r="H2138" t="s">
        <v>4401</v>
      </c>
      <c r="I2138" t="str">
        <f t="shared" si="33"/>
        <v>871974352</v>
      </c>
    </row>
    <row r="2139" spans="1:9">
      <c r="A2139" t="s">
        <v>129</v>
      </c>
      <c r="B2139" t="s">
        <v>130</v>
      </c>
      <c r="C2139" t="s">
        <v>464</v>
      </c>
      <c r="D2139" t="s">
        <v>465</v>
      </c>
      <c r="E2139" t="s">
        <v>4298</v>
      </c>
      <c r="F2139" t="s">
        <v>4299</v>
      </c>
      <c r="G2139" t="s">
        <v>4402</v>
      </c>
      <c r="H2139" t="s">
        <v>4403</v>
      </c>
      <c r="I2139" t="str">
        <f t="shared" si="33"/>
        <v>591395837</v>
      </c>
    </row>
    <row r="2140" spans="1:9">
      <c r="A2140" t="s">
        <v>129</v>
      </c>
      <c r="B2140" t="s">
        <v>130</v>
      </c>
      <c r="C2140" t="s">
        <v>464</v>
      </c>
      <c r="D2140" t="s">
        <v>465</v>
      </c>
      <c r="E2140" t="s">
        <v>4298</v>
      </c>
      <c r="F2140" t="s">
        <v>4299</v>
      </c>
      <c r="G2140" t="s">
        <v>4404</v>
      </c>
      <c r="H2140" t="s">
        <v>4405</v>
      </c>
      <c r="I2140" t="str">
        <f t="shared" si="33"/>
        <v>1219859433</v>
      </c>
    </row>
    <row r="2141" spans="1:9">
      <c r="A2141" t="s">
        <v>129</v>
      </c>
      <c r="B2141" t="s">
        <v>130</v>
      </c>
      <c r="C2141" t="s">
        <v>464</v>
      </c>
      <c r="D2141" t="s">
        <v>465</v>
      </c>
      <c r="E2141" t="s">
        <v>4298</v>
      </c>
      <c r="F2141" t="s">
        <v>4299</v>
      </c>
      <c r="G2141" t="s">
        <v>4406</v>
      </c>
      <c r="H2141" t="s">
        <v>4407</v>
      </c>
      <c r="I2141" t="str">
        <f t="shared" si="33"/>
        <v>588512774</v>
      </c>
    </row>
    <row r="2142" spans="1:9">
      <c r="A2142" t="s">
        <v>129</v>
      </c>
      <c r="B2142" t="s">
        <v>130</v>
      </c>
      <c r="C2142" t="s">
        <v>464</v>
      </c>
      <c r="D2142" t="s">
        <v>465</v>
      </c>
      <c r="E2142" t="s">
        <v>4298</v>
      </c>
      <c r="F2142" t="s">
        <v>4299</v>
      </c>
      <c r="G2142" t="s">
        <v>4408</v>
      </c>
      <c r="H2142" t="s">
        <v>4409</v>
      </c>
      <c r="I2142" t="str">
        <f t="shared" si="33"/>
        <v>1220442900</v>
      </c>
    </row>
    <row r="2143" spans="1:9">
      <c r="A2143" t="s">
        <v>129</v>
      </c>
      <c r="B2143" t="s">
        <v>130</v>
      </c>
      <c r="C2143" t="s">
        <v>464</v>
      </c>
      <c r="D2143" t="s">
        <v>465</v>
      </c>
      <c r="E2143" t="s">
        <v>4298</v>
      </c>
      <c r="F2143" t="s">
        <v>4299</v>
      </c>
      <c r="G2143" t="s">
        <v>4410</v>
      </c>
      <c r="H2143" t="s">
        <v>4411</v>
      </c>
      <c r="I2143" t="str">
        <f t="shared" si="33"/>
        <v>396763553</v>
      </c>
    </row>
    <row r="2144" spans="1:9">
      <c r="A2144" t="s">
        <v>129</v>
      </c>
      <c r="B2144" t="s">
        <v>130</v>
      </c>
      <c r="C2144" t="s">
        <v>464</v>
      </c>
      <c r="D2144" t="s">
        <v>465</v>
      </c>
      <c r="E2144" t="s">
        <v>4298</v>
      </c>
      <c r="F2144" t="s">
        <v>4299</v>
      </c>
      <c r="G2144" t="s">
        <v>4412</v>
      </c>
      <c r="H2144" t="s">
        <v>4413</v>
      </c>
      <c r="I2144" t="str">
        <f t="shared" si="33"/>
        <v>219066596</v>
      </c>
    </row>
    <row r="2145" spans="1:9">
      <c r="A2145" t="s">
        <v>161</v>
      </c>
      <c r="B2145" t="s">
        <v>162</v>
      </c>
      <c r="C2145" t="s">
        <v>470</v>
      </c>
      <c r="D2145" t="s">
        <v>471</v>
      </c>
      <c r="E2145" t="s">
        <v>4414</v>
      </c>
      <c r="F2145" t="s">
        <v>4415</v>
      </c>
      <c r="G2145" t="s">
        <v>4416</v>
      </c>
      <c r="H2145" t="s">
        <v>4417</v>
      </c>
      <c r="I2145" t="str">
        <f t="shared" si="33"/>
        <v>1048779717</v>
      </c>
    </row>
    <row r="2146" spans="1:9">
      <c r="A2146" t="s">
        <v>9</v>
      </c>
      <c r="B2146" t="s">
        <v>10</v>
      </c>
      <c r="C2146" t="s">
        <v>11</v>
      </c>
      <c r="D2146" t="s">
        <v>12</v>
      </c>
      <c r="E2146" t="s">
        <v>4418</v>
      </c>
      <c r="F2146" t="s">
        <v>4419</v>
      </c>
      <c r="G2146" t="s">
        <v>4420</v>
      </c>
      <c r="H2146" t="s">
        <v>4421</v>
      </c>
      <c r="I2146" t="str">
        <f t="shared" si="33"/>
        <v>761012033</v>
      </c>
    </row>
    <row r="2147" spans="1:9">
      <c r="A2147" t="s">
        <v>9</v>
      </c>
      <c r="B2147" t="s">
        <v>10</v>
      </c>
      <c r="C2147" t="s">
        <v>11</v>
      </c>
      <c r="D2147" t="s">
        <v>12</v>
      </c>
      <c r="E2147" t="s">
        <v>4418</v>
      </c>
      <c r="F2147" t="s">
        <v>4419</v>
      </c>
      <c r="G2147" t="s">
        <v>4422</v>
      </c>
      <c r="H2147" t="s">
        <v>4423</v>
      </c>
      <c r="I2147" t="str">
        <f t="shared" si="33"/>
        <v>877699016</v>
      </c>
    </row>
    <row r="2148" spans="1:9">
      <c r="A2148" t="s">
        <v>9</v>
      </c>
      <c r="B2148" t="s">
        <v>10</v>
      </c>
      <c r="C2148" t="s">
        <v>11</v>
      </c>
      <c r="D2148" t="s">
        <v>12</v>
      </c>
      <c r="E2148" t="s">
        <v>4418</v>
      </c>
      <c r="F2148" t="s">
        <v>4419</v>
      </c>
      <c r="G2148" t="s">
        <v>4424</v>
      </c>
      <c r="H2148" t="s">
        <v>4425</v>
      </c>
      <c r="I2148" t="str">
        <f t="shared" si="33"/>
        <v>301442737</v>
      </c>
    </row>
    <row r="2149" spans="1:9">
      <c r="A2149" t="s">
        <v>9</v>
      </c>
      <c r="B2149" t="s">
        <v>10</v>
      </c>
      <c r="C2149" t="s">
        <v>11</v>
      </c>
      <c r="D2149" t="s">
        <v>12</v>
      </c>
      <c r="E2149" t="s">
        <v>4418</v>
      </c>
      <c r="F2149" t="s">
        <v>4419</v>
      </c>
      <c r="G2149" t="s">
        <v>4426</v>
      </c>
      <c r="H2149" t="s">
        <v>4427</v>
      </c>
      <c r="I2149" t="str">
        <f t="shared" si="33"/>
        <v>1323045198</v>
      </c>
    </row>
    <row r="2150" spans="1:9">
      <c r="A2150" t="s">
        <v>161</v>
      </c>
      <c r="B2150" t="s">
        <v>162</v>
      </c>
      <c r="C2150" t="s">
        <v>544</v>
      </c>
      <c r="D2150" t="s">
        <v>162</v>
      </c>
      <c r="E2150" t="s">
        <v>4428</v>
      </c>
      <c r="F2150" t="s">
        <v>4429</v>
      </c>
      <c r="G2150" t="s">
        <v>4430</v>
      </c>
      <c r="H2150" t="s">
        <v>4431</v>
      </c>
      <c r="I2150" t="str">
        <f t="shared" si="33"/>
        <v>1341304273</v>
      </c>
    </row>
    <row r="2151" spans="1:9">
      <c r="A2151" t="s">
        <v>161</v>
      </c>
      <c r="B2151" t="s">
        <v>162</v>
      </c>
      <c r="C2151" t="s">
        <v>544</v>
      </c>
      <c r="D2151" t="s">
        <v>162</v>
      </c>
      <c r="E2151" t="s">
        <v>4428</v>
      </c>
      <c r="F2151" t="s">
        <v>4429</v>
      </c>
      <c r="G2151" t="s">
        <v>4432</v>
      </c>
      <c r="H2151" t="s">
        <v>4433</v>
      </c>
      <c r="I2151" t="str">
        <f t="shared" si="33"/>
        <v>770348567</v>
      </c>
    </row>
    <row r="2152" spans="1:9">
      <c r="A2152" t="s">
        <v>161</v>
      </c>
      <c r="B2152" t="s">
        <v>162</v>
      </c>
      <c r="C2152" t="s">
        <v>544</v>
      </c>
      <c r="D2152" t="s">
        <v>162</v>
      </c>
      <c r="E2152" t="s">
        <v>4428</v>
      </c>
      <c r="F2152" t="s">
        <v>4429</v>
      </c>
      <c r="G2152" t="s">
        <v>4434</v>
      </c>
      <c r="H2152" t="s">
        <v>4435</v>
      </c>
      <c r="I2152" t="str">
        <f t="shared" si="33"/>
        <v>1232232759</v>
      </c>
    </row>
    <row r="2153" spans="1:9">
      <c r="A2153" t="s">
        <v>161</v>
      </c>
      <c r="B2153" t="s">
        <v>162</v>
      </c>
      <c r="C2153" t="s">
        <v>544</v>
      </c>
      <c r="D2153" t="s">
        <v>162</v>
      </c>
      <c r="E2153" t="s">
        <v>4428</v>
      </c>
      <c r="F2153" t="s">
        <v>4429</v>
      </c>
      <c r="G2153" t="s">
        <v>4436</v>
      </c>
      <c r="H2153" t="s">
        <v>4437</v>
      </c>
      <c r="I2153" t="str">
        <f t="shared" si="33"/>
        <v>1168661102</v>
      </c>
    </row>
    <row r="2154" spans="1:9">
      <c r="A2154" t="s">
        <v>161</v>
      </c>
      <c r="B2154" t="s">
        <v>162</v>
      </c>
      <c r="C2154" t="s">
        <v>544</v>
      </c>
      <c r="D2154" t="s">
        <v>162</v>
      </c>
      <c r="E2154" t="s">
        <v>4428</v>
      </c>
      <c r="F2154" t="s">
        <v>4429</v>
      </c>
      <c r="G2154" t="s">
        <v>4438</v>
      </c>
      <c r="H2154" t="s">
        <v>4439</v>
      </c>
      <c r="I2154" t="str">
        <f t="shared" si="33"/>
        <v>1380341633</v>
      </c>
    </row>
    <row r="2155" spans="1:9">
      <c r="A2155" t="s">
        <v>161</v>
      </c>
      <c r="B2155" t="s">
        <v>162</v>
      </c>
      <c r="C2155" t="s">
        <v>544</v>
      </c>
      <c r="D2155" t="s">
        <v>162</v>
      </c>
      <c r="E2155" t="s">
        <v>4428</v>
      </c>
      <c r="F2155" t="s">
        <v>4429</v>
      </c>
      <c r="G2155" t="s">
        <v>4440</v>
      </c>
      <c r="H2155" t="s">
        <v>4441</v>
      </c>
      <c r="I2155" t="str">
        <f t="shared" si="33"/>
        <v>1315603330</v>
      </c>
    </row>
    <row r="2156" spans="1:9">
      <c r="A2156" t="s">
        <v>161</v>
      </c>
      <c r="B2156" t="s">
        <v>162</v>
      </c>
      <c r="C2156" t="s">
        <v>544</v>
      </c>
      <c r="D2156" t="s">
        <v>162</v>
      </c>
      <c r="E2156" t="s">
        <v>4428</v>
      </c>
      <c r="F2156" t="s">
        <v>4429</v>
      </c>
      <c r="G2156" t="s">
        <v>4442</v>
      </c>
      <c r="H2156" t="s">
        <v>4443</v>
      </c>
      <c r="I2156" t="str">
        <f t="shared" si="33"/>
        <v>961126155</v>
      </c>
    </row>
    <row r="2157" spans="1:9">
      <c r="A2157" t="s">
        <v>161</v>
      </c>
      <c r="B2157" t="s">
        <v>162</v>
      </c>
      <c r="C2157" t="s">
        <v>544</v>
      </c>
      <c r="D2157" t="s">
        <v>162</v>
      </c>
      <c r="E2157" t="s">
        <v>4428</v>
      </c>
      <c r="F2157" t="s">
        <v>4429</v>
      </c>
      <c r="G2157" t="s">
        <v>4444</v>
      </c>
      <c r="H2157" t="s">
        <v>4445</v>
      </c>
      <c r="I2157" t="str">
        <f t="shared" si="33"/>
        <v>629261398</v>
      </c>
    </row>
    <row r="2158" spans="1:9">
      <c r="A2158" t="s">
        <v>161</v>
      </c>
      <c r="B2158" t="s">
        <v>162</v>
      </c>
      <c r="C2158" t="s">
        <v>544</v>
      </c>
      <c r="D2158" t="s">
        <v>162</v>
      </c>
      <c r="E2158" t="s">
        <v>4428</v>
      </c>
      <c r="F2158" t="s">
        <v>4429</v>
      </c>
      <c r="G2158" t="s">
        <v>4446</v>
      </c>
      <c r="H2158" t="s">
        <v>4447</v>
      </c>
      <c r="I2158" t="str">
        <f t="shared" si="33"/>
        <v>966062639</v>
      </c>
    </row>
    <row r="2159" spans="1:9">
      <c r="A2159" t="s">
        <v>161</v>
      </c>
      <c r="B2159" t="s">
        <v>162</v>
      </c>
      <c r="C2159" t="s">
        <v>544</v>
      </c>
      <c r="D2159" t="s">
        <v>162</v>
      </c>
      <c r="E2159" t="s">
        <v>4428</v>
      </c>
      <c r="F2159" t="s">
        <v>4429</v>
      </c>
      <c r="G2159" t="s">
        <v>4448</v>
      </c>
      <c r="H2159" t="s">
        <v>4449</v>
      </c>
      <c r="I2159" t="str">
        <f t="shared" si="33"/>
        <v>1291906678</v>
      </c>
    </row>
    <row r="2160" spans="1:9">
      <c r="A2160" t="s">
        <v>161</v>
      </c>
      <c r="B2160" t="s">
        <v>162</v>
      </c>
      <c r="C2160" t="s">
        <v>544</v>
      </c>
      <c r="D2160" t="s">
        <v>162</v>
      </c>
      <c r="E2160" t="s">
        <v>4428</v>
      </c>
      <c r="F2160" t="s">
        <v>4429</v>
      </c>
      <c r="G2160" t="s">
        <v>4450</v>
      </c>
      <c r="H2160" t="s">
        <v>4451</v>
      </c>
      <c r="I2160" t="str">
        <f t="shared" si="33"/>
        <v>863814627</v>
      </c>
    </row>
    <row r="2161" spans="1:9">
      <c r="A2161" t="s">
        <v>161</v>
      </c>
      <c r="B2161" t="s">
        <v>162</v>
      </c>
      <c r="C2161" t="s">
        <v>544</v>
      </c>
      <c r="D2161" t="s">
        <v>162</v>
      </c>
      <c r="E2161" t="s">
        <v>4428</v>
      </c>
      <c r="F2161" t="s">
        <v>4429</v>
      </c>
      <c r="G2161" t="s">
        <v>4452</v>
      </c>
      <c r="H2161" t="s">
        <v>4453</v>
      </c>
      <c r="I2161" t="str">
        <f t="shared" si="33"/>
        <v>1152373408</v>
      </c>
    </row>
    <row r="2162" spans="1:9">
      <c r="A2162" t="s">
        <v>161</v>
      </c>
      <c r="B2162" t="s">
        <v>162</v>
      </c>
      <c r="C2162" t="s">
        <v>544</v>
      </c>
      <c r="D2162" t="s">
        <v>162</v>
      </c>
      <c r="E2162" t="s">
        <v>4428</v>
      </c>
      <c r="F2162" t="s">
        <v>4429</v>
      </c>
      <c r="G2162" t="s">
        <v>4454</v>
      </c>
      <c r="H2162" t="s">
        <v>4455</v>
      </c>
      <c r="I2162" t="str">
        <f t="shared" si="33"/>
        <v>867463956</v>
      </c>
    </row>
    <row r="2163" spans="1:9">
      <c r="A2163" t="s">
        <v>161</v>
      </c>
      <c r="B2163" t="s">
        <v>162</v>
      </c>
      <c r="C2163" t="s">
        <v>544</v>
      </c>
      <c r="D2163" t="s">
        <v>162</v>
      </c>
      <c r="E2163" t="s">
        <v>4428</v>
      </c>
      <c r="F2163" t="s">
        <v>4429</v>
      </c>
      <c r="G2163" t="s">
        <v>4456</v>
      </c>
      <c r="H2163" t="s">
        <v>4457</v>
      </c>
      <c r="I2163" t="str">
        <f t="shared" si="33"/>
        <v>1339629366</v>
      </c>
    </row>
    <row r="2164" spans="1:9">
      <c r="A2164" t="s">
        <v>161</v>
      </c>
      <c r="B2164" t="s">
        <v>162</v>
      </c>
      <c r="C2164" t="s">
        <v>544</v>
      </c>
      <c r="D2164" t="s">
        <v>162</v>
      </c>
      <c r="E2164" t="s">
        <v>4428</v>
      </c>
      <c r="F2164" t="s">
        <v>4429</v>
      </c>
      <c r="G2164" t="s">
        <v>4458</v>
      </c>
      <c r="H2164" t="s">
        <v>4459</v>
      </c>
      <c r="I2164" t="str">
        <f t="shared" si="33"/>
        <v>1051169334</v>
      </c>
    </row>
    <row r="2165" spans="1:9">
      <c r="A2165" t="s">
        <v>161</v>
      </c>
      <c r="B2165" t="s">
        <v>162</v>
      </c>
      <c r="C2165" t="s">
        <v>544</v>
      </c>
      <c r="D2165" t="s">
        <v>162</v>
      </c>
      <c r="E2165" t="s">
        <v>4428</v>
      </c>
      <c r="F2165" t="s">
        <v>4429</v>
      </c>
      <c r="G2165" t="s">
        <v>4460</v>
      </c>
      <c r="H2165" t="s">
        <v>4461</v>
      </c>
      <c r="I2165" t="str">
        <f t="shared" si="33"/>
        <v>828668602</v>
      </c>
    </row>
    <row r="2166" spans="1:9">
      <c r="A2166" t="s">
        <v>1738</v>
      </c>
      <c r="B2166" t="s">
        <v>1739</v>
      </c>
      <c r="C2166" t="s">
        <v>1740</v>
      </c>
      <c r="D2166" t="s">
        <v>1741</v>
      </c>
      <c r="E2166" t="s">
        <v>4462</v>
      </c>
      <c r="F2166" t="s">
        <v>4463</v>
      </c>
      <c r="G2166" t="s">
        <v>4464</v>
      </c>
      <c r="H2166" t="s">
        <v>4465</v>
      </c>
      <c r="I2166" t="str">
        <f t="shared" si="33"/>
        <v>1154027389</v>
      </c>
    </row>
    <row r="2167" spans="1:9">
      <c r="A2167" t="s">
        <v>1738</v>
      </c>
      <c r="B2167" t="s">
        <v>1739</v>
      </c>
      <c r="C2167" t="s">
        <v>1740</v>
      </c>
      <c r="D2167" t="s">
        <v>1741</v>
      </c>
      <c r="E2167" t="s">
        <v>4462</v>
      </c>
      <c r="F2167" t="s">
        <v>4463</v>
      </c>
      <c r="G2167" t="s">
        <v>4466</v>
      </c>
      <c r="H2167" t="s">
        <v>4467</v>
      </c>
      <c r="I2167" t="str">
        <f t="shared" si="33"/>
        <v>1220026156</v>
      </c>
    </row>
    <row r="2168" spans="1:9">
      <c r="A2168" t="s">
        <v>239</v>
      </c>
      <c r="B2168" t="s">
        <v>240</v>
      </c>
      <c r="C2168" t="s">
        <v>251</v>
      </c>
      <c r="D2168" t="s">
        <v>252</v>
      </c>
      <c r="E2168" t="s">
        <v>4468</v>
      </c>
      <c r="F2168" t="s">
        <v>4469</v>
      </c>
      <c r="G2168" t="s">
        <v>4470</v>
      </c>
      <c r="H2168" t="s">
        <v>4471</v>
      </c>
      <c r="I2168" t="str">
        <f t="shared" si="33"/>
        <v>836047981</v>
      </c>
    </row>
    <row r="2169" spans="1:9">
      <c r="A2169" t="s">
        <v>239</v>
      </c>
      <c r="B2169" t="s">
        <v>240</v>
      </c>
      <c r="C2169" t="s">
        <v>251</v>
      </c>
      <c r="D2169" t="s">
        <v>252</v>
      </c>
      <c r="E2169" t="s">
        <v>4468</v>
      </c>
      <c r="F2169" t="s">
        <v>4469</v>
      </c>
      <c r="G2169" t="s">
        <v>4472</v>
      </c>
      <c r="H2169" t="s">
        <v>4473</v>
      </c>
      <c r="I2169" t="str">
        <f t="shared" si="33"/>
        <v>1312166183</v>
      </c>
    </row>
    <row r="2170" spans="1:9">
      <c r="A2170" t="s">
        <v>239</v>
      </c>
      <c r="B2170" t="s">
        <v>240</v>
      </c>
      <c r="C2170" t="s">
        <v>251</v>
      </c>
      <c r="D2170" t="s">
        <v>252</v>
      </c>
      <c r="E2170" t="s">
        <v>4468</v>
      </c>
      <c r="F2170" t="s">
        <v>4469</v>
      </c>
      <c r="G2170" t="s">
        <v>4474</v>
      </c>
      <c r="H2170" t="s">
        <v>4475</v>
      </c>
      <c r="I2170" t="str">
        <f t="shared" si="33"/>
        <v>1265092186</v>
      </c>
    </row>
    <row r="2171" spans="1:9">
      <c r="A2171" t="s">
        <v>239</v>
      </c>
      <c r="B2171" t="s">
        <v>240</v>
      </c>
      <c r="C2171" t="s">
        <v>251</v>
      </c>
      <c r="D2171" t="s">
        <v>252</v>
      </c>
      <c r="E2171" t="s">
        <v>4468</v>
      </c>
      <c r="F2171" t="s">
        <v>4469</v>
      </c>
      <c r="G2171" t="s">
        <v>4474</v>
      </c>
      <c r="H2171" t="s">
        <v>4476</v>
      </c>
      <c r="I2171" t="str">
        <f t="shared" si="33"/>
        <v>1400304891</v>
      </c>
    </row>
    <row r="2172" spans="1:9">
      <c r="A2172" t="s">
        <v>239</v>
      </c>
      <c r="B2172" t="s">
        <v>240</v>
      </c>
      <c r="C2172" t="s">
        <v>251</v>
      </c>
      <c r="D2172" t="s">
        <v>252</v>
      </c>
      <c r="E2172" t="s">
        <v>4468</v>
      </c>
      <c r="F2172" t="s">
        <v>4469</v>
      </c>
      <c r="G2172" t="s">
        <v>4477</v>
      </c>
      <c r="H2172" t="s">
        <v>4478</v>
      </c>
      <c r="I2172" t="str">
        <f t="shared" si="33"/>
        <v>693721882</v>
      </c>
    </row>
    <row r="2173" spans="1:9">
      <c r="A2173" t="s">
        <v>239</v>
      </c>
      <c r="B2173" t="s">
        <v>240</v>
      </c>
      <c r="C2173" t="s">
        <v>251</v>
      </c>
      <c r="D2173" t="s">
        <v>252</v>
      </c>
      <c r="E2173" t="s">
        <v>4468</v>
      </c>
      <c r="F2173" t="s">
        <v>4469</v>
      </c>
      <c r="G2173" t="s">
        <v>4479</v>
      </c>
      <c r="H2173" t="s">
        <v>4480</v>
      </c>
      <c r="I2173" t="str">
        <f t="shared" si="33"/>
        <v>1407386415</v>
      </c>
    </row>
    <row r="2174" spans="1:9">
      <c r="A2174" t="s">
        <v>239</v>
      </c>
      <c r="B2174" t="s">
        <v>240</v>
      </c>
      <c r="C2174" t="s">
        <v>251</v>
      </c>
      <c r="D2174" t="s">
        <v>252</v>
      </c>
      <c r="E2174" t="s">
        <v>4468</v>
      </c>
      <c r="F2174" t="s">
        <v>4469</v>
      </c>
      <c r="G2174" t="s">
        <v>4481</v>
      </c>
      <c r="H2174" t="s">
        <v>4482</v>
      </c>
      <c r="I2174" t="str">
        <f t="shared" si="33"/>
        <v>227175075</v>
      </c>
    </row>
    <row r="2175" spans="1:9">
      <c r="A2175" t="s">
        <v>161</v>
      </c>
      <c r="B2175" t="s">
        <v>162</v>
      </c>
      <c r="C2175" t="s">
        <v>544</v>
      </c>
      <c r="D2175" t="s">
        <v>162</v>
      </c>
      <c r="E2175" t="s">
        <v>4483</v>
      </c>
      <c r="F2175" t="s">
        <v>4484</v>
      </c>
      <c r="G2175" t="s">
        <v>4485</v>
      </c>
      <c r="H2175" t="s">
        <v>4486</v>
      </c>
      <c r="I2175" t="str">
        <f t="shared" si="33"/>
        <v>934491563</v>
      </c>
    </row>
    <row r="2176" spans="1:9">
      <c r="A2176" t="s">
        <v>161</v>
      </c>
      <c r="B2176" t="s">
        <v>162</v>
      </c>
      <c r="C2176" t="s">
        <v>544</v>
      </c>
      <c r="D2176" t="s">
        <v>162</v>
      </c>
      <c r="E2176" t="s">
        <v>4483</v>
      </c>
      <c r="F2176" t="s">
        <v>4484</v>
      </c>
      <c r="G2176" t="s">
        <v>4487</v>
      </c>
      <c r="H2176" t="s">
        <v>4488</v>
      </c>
      <c r="I2176" t="str">
        <f t="shared" si="33"/>
        <v>1067298088</v>
      </c>
    </row>
    <row r="2177" spans="1:9">
      <c r="A2177" t="s">
        <v>161</v>
      </c>
      <c r="B2177" t="s">
        <v>162</v>
      </c>
      <c r="C2177" t="s">
        <v>544</v>
      </c>
      <c r="D2177" t="s">
        <v>162</v>
      </c>
      <c r="E2177" t="s">
        <v>4483</v>
      </c>
      <c r="F2177" t="s">
        <v>4484</v>
      </c>
      <c r="G2177" t="s">
        <v>4485</v>
      </c>
      <c r="H2177" t="s">
        <v>4489</v>
      </c>
      <c r="I2177" t="str">
        <f t="shared" si="33"/>
        <v>934491524</v>
      </c>
    </row>
    <row r="2178" spans="1:9">
      <c r="A2178" t="s">
        <v>161</v>
      </c>
      <c r="B2178" t="s">
        <v>162</v>
      </c>
      <c r="C2178" t="s">
        <v>544</v>
      </c>
      <c r="D2178" t="s">
        <v>162</v>
      </c>
      <c r="E2178" t="s">
        <v>4483</v>
      </c>
      <c r="F2178" t="s">
        <v>4484</v>
      </c>
      <c r="G2178" t="s">
        <v>4490</v>
      </c>
      <c r="H2178" t="s">
        <v>4491</v>
      </c>
      <c r="I2178" t="str">
        <f t="shared" si="33"/>
        <v>865269665</v>
      </c>
    </row>
    <row r="2179" spans="1:9">
      <c r="A2179" t="s">
        <v>161</v>
      </c>
      <c r="B2179" t="s">
        <v>162</v>
      </c>
      <c r="C2179" t="s">
        <v>544</v>
      </c>
      <c r="D2179" t="s">
        <v>162</v>
      </c>
      <c r="E2179" t="s">
        <v>4483</v>
      </c>
      <c r="F2179" t="s">
        <v>4484</v>
      </c>
      <c r="G2179" t="s">
        <v>4492</v>
      </c>
      <c r="H2179" t="s">
        <v>4493</v>
      </c>
      <c r="I2179" t="str">
        <f t="shared" ref="I2179:I2242" si="34">RIGHT(H2179,LEN(H2179)-FIND("product/",H2179)-7)</f>
        <v>1409726458</v>
      </c>
    </row>
    <row r="2180" spans="1:9">
      <c r="A2180" t="s">
        <v>161</v>
      </c>
      <c r="B2180" t="s">
        <v>162</v>
      </c>
      <c r="C2180" t="s">
        <v>544</v>
      </c>
      <c r="D2180" t="s">
        <v>162</v>
      </c>
      <c r="E2180" t="s">
        <v>4483</v>
      </c>
      <c r="F2180" t="s">
        <v>4484</v>
      </c>
      <c r="G2180" t="s">
        <v>4494</v>
      </c>
      <c r="H2180" t="s">
        <v>4495</v>
      </c>
      <c r="I2180" t="str">
        <f t="shared" si="34"/>
        <v>1222379660</v>
      </c>
    </row>
    <row r="2181" spans="1:9">
      <c r="A2181" t="s">
        <v>161</v>
      </c>
      <c r="B2181" t="s">
        <v>162</v>
      </c>
      <c r="C2181" t="s">
        <v>544</v>
      </c>
      <c r="D2181" t="s">
        <v>162</v>
      </c>
      <c r="E2181" t="s">
        <v>4483</v>
      </c>
      <c r="F2181" t="s">
        <v>4484</v>
      </c>
      <c r="G2181" t="s">
        <v>4485</v>
      </c>
      <c r="H2181" t="s">
        <v>4496</v>
      </c>
      <c r="I2181" t="str">
        <f t="shared" si="34"/>
        <v>934491290</v>
      </c>
    </row>
    <row r="2182" spans="1:9">
      <c r="A2182" t="s">
        <v>161</v>
      </c>
      <c r="B2182" t="s">
        <v>162</v>
      </c>
      <c r="C2182" t="s">
        <v>544</v>
      </c>
      <c r="D2182" t="s">
        <v>162</v>
      </c>
      <c r="E2182" t="s">
        <v>4483</v>
      </c>
      <c r="F2182" t="s">
        <v>4484</v>
      </c>
      <c r="G2182" t="s">
        <v>4497</v>
      </c>
      <c r="H2182" t="s">
        <v>4498</v>
      </c>
      <c r="I2182" t="str">
        <f t="shared" si="34"/>
        <v>1247503884</v>
      </c>
    </row>
    <row r="2183" spans="1:9">
      <c r="A2183" t="s">
        <v>161</v>
      </c>
      <c r="B2183" t="s">
        <v>162</v>
      </c>
      <c r="C2183" t="s">
        <v>544</v>
      </c>
      <c r="D2183" t="s">
        <v>162</v>
      </c>
      <c r="E2183" t="s">
        <v>4483</v>
      </c>
      <c r="F2183" t="s">
        <v>4484</v>
      </c>
      <c r="G2183" t="s">
        <v>4499</v>
      </c>
      <c r="H2183" t="s">
        <v>4500</v>
      </c>
      <c r="I2183" t="str">
        <f t="shared" si="34"/>
        <v>835027955</v>
      </c>
    </row>
    <row r="2184" spans="1:9">
      <c r="A2184" t="s">
        <v>161</v>
      </c>
      <c r="B2184" t="s">
        <v>162</v>
      </c>
      <c r="C2184" t="s">
        <v>544</v>
      </c>
      <c r="D2184" t="s">
        <v>162</v>
      </c>
      <c r="E2184" t="s">
        <v>4483</v>
      </c>
      <c r="F2184" t="s">
        <v>4484</v>
      </c>
      <c r="G2184" t="s">
        <v>4501</v>
      </c>
      <c r="H2184" t="s">
        <v>4502</v>
      </c>
      <c r="I2184" t="str">
        <f t="shared" si="34"/>
        <v>635887640</v>
      </c>
    </row>
    <row r="2185" spans="1:9">
      <c r="A2185" t="s">
        <v>161</v>
      </c>
      <c r="B2185" t="s">
        <v>162</v>
      </c>
      <c r="C2185" t="s">
        <v>544</v>
      </c>
      <c r="D2185" t="s">
        <v>162</v>
      </c>
      <c r="E2185" t="s">
        <v>4483</v>
      </c>
      <c r="F2185" t="s">
        <v>4484</v>
      </c>
      <c r="G2185" t="s">
        <v>4485</v>
      </c>
      <c r="H2185" t="s">
        <v>4503</v>
      </c>
      <c r="I2185" t="str">
        <f t="shared" si="34"/>
        <v>934396776</v>
      </c>
    </row>
    <row r="2186" spans="1:9">
      <c r="A2186" t="s">
        <v>161</v>
      </c>
      <c r="B2186" t="s">
        <v>162</v>
      </c>
      <c r="C2186" t="s">
        <v>544</v>
      </c>
      <c r="D2186" t="s">
        <v>162</v>
      </c>
      <c r="E2186" t="s">
        <v>4483</v>
      </c>
      <c r="F2186" t="s">
        <v>4484</v>
      </c>
      <c r="G2186" t="s">
        <v>4504</v>
      </c>
      <c r="H2186" t="s">
        <v>4505</v>
      </c>
      <c r="I2186" t="str">
        <f t="shared" si="34"/>
        <v>288987374</v>
      </c>
    </row>
    <row r="2187" spans="1:9">
      <c r="A2187" t="s">
        <v>161</v>
      </c>
      <c r="B2187" t="s">
        <v>162</v>
      </c>
      <c r="C2187" t="s">
        <v>544</v>
      </c>
      <c r="D2187" t="s">
        <v>162</v>
      </c>
      <c r="E2187" t="s">
        <v>4483</v>
      </c>
      <c r="F2187" t="s">
        <v>4484</v>
      </c>
      <c r="G2187" t="s">
        <v>4497</v>
      </c>
      <c r="H2187" t="s">
        <v>4506</v>
      </c>
      <c r="I2187" t="str">
        <f t="shared" si="34"/>
        <v>1348270593</v>
      </c>
    </row>
    <row r="2188" spans="1:9">
      <c r="A2188" t="s">
        <v>161</v>
      </c>
      <c r="B2188" t="s">
        <v>162</v>
      </c>
      <c r="C2188" t="s">
        <v>544</v>
      </c>
      <c r="D2188" t="s">
        <v>162</v>
      </c>
      <c r="E2188" t="s">
        <v>4483</v>
      </c>
      <c r="F2188" t="s">
        <v>4484</v>
      </c>
      <c r="G2188" t="s">
        <v>4507</v>
      </c>
      <c r="H2188" t="s">
        <v>4508</v>
      </c>
      <c r="I2188" t="str">
        <f t="shared" si="34"/>
        <v>914162738</v>
      </c>
    </row>
    <row r="2189" spans="1:9">
      <c r="A2189" t="s">
        <v>161</v>
      </c>
      <c r="B2189" t="s">
        <v>162</v>
      </c>
      <c r="C2189" t="s">
        <v>544</v>
      </c>
      <c r="D2189" t="s">
        <v>162</v>
      </c>
      <c r="E2189" t="s">
        <v>4483</v>
      </c>
      <c r="F2189" t="s">
        <v>4484</v>
      </c>
      <c r="G2189" t="s">
        <v>4509</v>
      </c>
      <c r="H2189" t="s">
        <v>4510</v>
      </c>
      <c r="I2189" t="str">
        <f t="shared" si="34"/>
        <v>1108763347</v>
      </c>
    </row>
    <row r="2190" spans="1:9">
      <c r="A2190" t="s">
        <v>161</v>
      </c>
      <c r="B2190" t="s">
        <v>162</v>
      </c>
      <c r="C2190" t="s">
        <v>544</v>
      </c>
      <c r="D2190" t="s">
        <v>162</v>
      </c>
      <c r="E2190" t="s">
        <v>4483</v>
      </c>
      <c r="F2190" t="s">
        <v>4484</v>
      </c>
      <c r="G2190" t="s">
        <v>4511</v>
      </c>
      <c r="H2190" t="s">
        <v>4512</v>
      </c>
      <c r="I2190" t="str">
        <f t="shared" si="34"/>
        <v>1145362939</v>
      </c>
    </row>
    <row r="2191" spans="1:9">
      <c r="A2191" t="s">
        <v>161</v>
      </c>
      <c r="B2191" t="s">
        <v>162</v>
      </c>
      <c r="C2191" t="s">
        <v>544</v>
      </c>
      <c r="D2191" t="s">
        <v>162</v>
      </c>
      <c r="E2191" t="s">
        <v>4483</v>
      </c>
      <c r="F2191" t="s">
        <v>4484</v>
      </c>
      <c r="G2191" t="s">
        <v>4513</v>
      </c>
      <c r="H2191" t="s">
        <v>4514</v>
      </c>
      <c r="I2191" t="str">
        <f t="shared" si="34"/>
        <v>384543492</v>
      </c>
    </row>
    <row r="2192" spans="1:9">
      <c r="A2192" t="s">
        <v>161</v>
      </c>
      <c r="B2192" t="s">
        <v>162</v>
      </c>
      <c r="C2192" t="s">
        <v>544</v>
      </c>
      <c r="D2192" t="s">
        <v>162</v>
      </c>
      <c r="E2192" t="s">
        <v>4483</v>
      </c>
      <c r="F2192" t="s">
        <v>4484</v>
      </c>
      <c r="G2192" t="s">
        <v>4515</v>
      </c>
      <c r="H2192" t="s">
        <v>4516</v>
      </c>
      <c r="I2192" t="str">
        <f t="shared" si="34"/>
        <v>889404395</v>
      </c>
    </row>
    <row r="2193" spans="1:9">
      <c r="A2193" t="s">
        <v>161</v>
      </c>
      <c r="B2193" t="s">
        <v>162</v>
      </c>
      <c r="C2193" t="s">
        <v>544</v>
      </c>
      <c r="D2193" t="s">
        <v>162</v>
      </c>
      <c r="E2193" t="s">
        <v>4483</v>
      </c>
      <c r="F2193" t="s">
        <v>4484</v>
      </c>
      <c r="G2193" t="s">
        <v>4517</v>
      </c>
      <c r="H2193" t="s">
        <v>4518</v>
      </c>
      <c r="I2193" t="str">
        <f t="shared" si="34"/>
        <v>1138533520</v>
      </c>
    </row>
    <row r="2194" spans="1:9">
      <c r="A2194" t="s">
        <v>161</v>
      </c>
      <c r="B2194" t="s">
        <v>162</v>
      </c>
      <c r="C2194" t="s">
        <v>544</v>
      </c>
      <c r="D2194" t="s">
        <v>162</v>
      </c>
      <c r="E2194" t="s">
        <v>4483</v>
      </c>
      <c r="F2194" t="s">
        <v>4484</v>
      </c>
      <c r="G2194" t="s">
        <v>4519</v>
      </c>
      <c r="H2194" t="s">
        <v>4520</v>
      </c>
      <c r="I2194" t="str">
        <f t="shared" si="34"/>
        <v>1392968744</v>
      </c>
    </row>
    <row r="2195" spans="1:9">
      <c r="A2195" t="s">
        <v>161</v>
      </c>
      <c r="B2195" t="s">
        <v>162</v>
      </c>
      <c r="C2195" t="s">
        <v>544</v>
      </c>
      <c r="D2195" t="s">
        <v>162</v>
      </c>
      <c r="E2195" t="s">
        <v>4483</v>
      </c>
      <c r="F2195" t="s">
        <v>4484</v>
      </c>
      <c r="G2195" t="s">
        <v>4521</v>
      </c>
      <c r="H2195" t="s">
        <v>4522</v>
      </c>
      <c r="I2195" t="str">
        <f t="shared" si="34"/>
        <v>1150551893</v>
      </c>
    </row>
    <row r="2196" spans="1:9">
      <c r="A2196" t="s">
        <v>161</v>
      </c>
      <c r="B2196" t="s">
        <v>162</v>
      </c>
      <c r="C2196" t="s">
        <v>544</v>
      </c>
      <c r="D2196" t="s">
        <v>162</v>
      </c>
      <c r="E2196" t="s">
        <v>4483</v>
      </c>
      <c r="F2196" t="s">
        <v>4484</v>
      </c>
      <c r="G2196" t="s">
        <v>4523</v>
      </c>
      <c r="H2196" t="s">
        <v>4524</v>
      </c>
      <c r="I2196" t="str">
        <f t="shared" si="34"/>
        <v>985928463</v>
      </c>
    </row>
    <row r="2197" spans="1:9">
      <c r="A2197" t="s">
        <v>161</v>
      </c>
      <c r="B2197" t="s">
        <v>162</v>
      </c>
      <c r="C2197" t="s">
        <v>544</v>
      </c>
      <c r="D2197" t="s">
        <v>162</v>
      </c>
      <c r="E2197" t="s">
        <v>4483</v>
      </c>
      <c r="F2197" t="s">
        <v>4484</v>
      </c>
      <c r="G2197" t="s">
        <v>4525</v>
      </c>
      <c r="H2197" t="s">
        <v>4526</v>
      </c>
      <c r="I2197" t="str">
        <f t="shared" si="34"/>
        <v>903997781</v>
      </c>
    </row>
    <row r="2198" spans="1:9">
      <c r="A2198" t="s">
        <v>161</v>
      </c>
      <c r="B2198" t="s">
        <v>162</v>
      </c>
      <c r="C2198" t="s">
        <v>544</v>
      </c>
      <c r="D2198" t="s">
        <v>162</v>
      </c>
      <c r="E2198" t="s">
        <v>4483</v>
      </c>
      <c r="F2198" t="s">
        <v>4484</v>
      </c>
      <c r="G2198" t="s">
        <v>4527</v>
      </c>
      <c r="H2198" t="s">
        <v>4528</v>
      </c>
      <c r="I2198" t="str">
        <f t="shared" si="34"/>
        <v>1389299934</v>
      </c>
    </row>
    <row r="2199" spans="1:9">
      <c r="A2199" t="s">
        <v>161</v>
      </c>
      <c r="B2199" t="s">
        <v>162</v>
      </c>
      <c r="C2199" t="s">
        <v>544</v>
      </c>
      <c r="D2199" t="s">
        <v>162</v>
      </c>
      <c r="E2199" t="s">
        <v>4483</v>
      </c>
      <c r="F2199" t="s">
        <v>4484</v>
      </c>
      <c r="G2199" t="s">
        <v>4529</v>
      </c>
      <c r="H2199" t="s">
        <v>4530</v>
      </c>
      <c r="I2199" t="str">
        <f t="shared" si="34"/>
        <v>1160249798</v>
      </c>
    </row>
    <row r="2200" spans="1:9">
      <c r="A2200" t="s">
        <v>161</v>
      </c>
      <c r="B2200" t="s">
        <v>162</v>
      </c>
      <c r="C2200" t="s">
        <v>544</v>
      </c>
      <c r="D2200" t="s">
        <v>162</v>
      </c>
      <c r="E2200" t="s">
        <v>4483</v>
      </c>
      <c r="F2200" t="s">
        <v>4484</v>
      </c>
      <c r="G2200" t="s">
        <v>4531</v>
      </c>
      <c r="H2200" t="s">
        <v>4532</v>
      </c>
      <c r="I2200" t="str">
        <f t="shared" si="34"/>
        <v>836592136</v>
      </c>
    </row>
    <row r="2201" spans="1:9">
      <c r="A2201" t="s">
        <v>161</v>
      </c>
      <c r="B2201" t="s">
        <v>162</v>
      </c>
      <c r="C2201" t="s">
        <v>544</v>
      </c>
      <c r="D2201" t="s">
        <v>162</v>
      </c>
      <c r="E2201" t="s">
        <v>4483</v>
      </c>
      <c r="F2201" t="s">
        <v>4484</v>
      </c>
      <c r="G2201" t="s">
        <v>4533</v>
      </c>
      <c r="H2201" t="s">
        <v>4534</v>
      </c>
      <c r="I2201" t="str">
        <f t="shared" si="34"/>
        <v>855669421</v>
      </c>
    </row>
    <row r="2202" spans="1:9">
      <c r="A2202" t="s">
        <v>161</v>
      </c>
      <c r="B2202" t="s">
        <v>162</v>
      </c>
      <c r="C2202" t="s">
        <v>544</v>
      </c>
      <c r="D2202" t="s">
        <v>162</v>
      </c>
      <c r="E2202" t="s">
        <v>4483</v>
      </c>
      <c r="F2202" t="s">
        <v>4484</v>
      </c>
      <c r="G2202" t="s">
        <v>4535</v>
      </c>
      <c r="H2202" t="s">
        <v>4536</v>
      </c>
      <c r="I2202" t="str">
        <f t="shared" si="34"/>
        <v>904190364</v>
      </c>
    </row>
    <row r="2203" spans="1:9">
      <c r="A2203" t="s">
        <v>161</v>
      </c>
      <c r="B2203" t="s">
        <v>162</v>
      </c>
      <c r="C2203" t="s">
        <v>544</v>
      </c>
      <c r="D2203" t="s">
        <v>162</v>
      </c>
      <c r="E2203" t="s">
        <v>4483</v>
      </c>
      <c r="F2203" t="s">
        <v>4484</v>
      </c>
      <c r="G2203" t="s">
        <v>4537</v>
      </c>
      <c r="H2203" t="s">
        <v>4538</v>
      </c>
      <c r="I2203" t="str">
        <f t="shared" si="34"/>
        <v>1165018204</v>
      </c>
    </row>
    <row r="2204" spans="1:9">
      <c r="A2204" t="s">
        <v>161</v>
      </c>
      <c r="B2204" t="s">
        <v>162</v>
      </c>
      <c r="C2204" t="s">
        <v>544</v>
      </c>
      <c r="D2204" t="s">
        <v>162</v>
      </c>
      <c r="E2204" t="s">
        <v>4483</v>
      </c>
      <c r="F2204" t="s">
        <v>4484</v>
      </c>
      <c r="G2204" t="s">
        <v>4539</v>
      </c>
      <c r="H2204" t="s">
        <v>4540</v>
      </c>
      <c r="I2204" t="str">
        <f t="shared" si="34"/>
        <v>1392119300</v>
      </c>
    </row>
    <row r="2205" spans="1:9">
      <c r="A2205" t="s">
        <v>161</v>
      </c>
      <c r="B2205" t="s">
        <v>162</v>
      </c>
      <c r="C2205" t="s">
        <v>544</v>
      </c>
      <c r="D2205" t="s">
        <v>162</v>
      </c>
      <c r="E2205" t="s">
        <v>4483</v>
      </c>
      <c r="F2205" t="s">
        <v>4484</v>
      </c>
      <c r="G2205" t="s">
        <v>4541</v>
      </c>
      <c r="H2205" t="s">
        <v>4542</v>
      </c>
      <c r="I2205" t="str">
        <f t="shared" si="34"/>
        <v>1263208524</v>
      </c>
    </row>
    <row r="2206" spans="1:9">
      <c r="A2206" t="s">
        <v>161</v>
      </c>
      <c r="B2206" t="s">
        <v>162</v>
      </c>
      <c r="C2206" t="s">
        <v>544</v>
      </c>
      <c r="D2206" t="s">
        <v>162</v>
      </c>
      <c r="E2206" t="s">
        <v>4483</v>
      </c>
      <c r="F2206" t="s">
        <v>4484</v>
      </c>
      <c r="G2206" t="s">
        <v>4507</v>
      </c>
      <c r="H2206" t="s">
        <v>4543</v>
      </c>
      <c r="I2206" t="str">
        <f t="shared" si="34"/>
        <v>820245471</v>
      </c>
    </row>
    <row r="2207" spans="1:9">
      <c r="A2207" t="s">
        <v>161</v>
      </c>
      <c r="B2207" t="s">
        <v>162</v>
      </c>
      <c r="C2207" t="s">
        <v>544</v>
      </c>
      <c r="D2207" t="s">
        <v>162</v>
      </c>
      <c r="E2207" t="s">
        <v>4483</v>
      </c>
      <c r="F2207" t="s">
        <v>4484</v>
      </c>
      <c r="G2207" t="s">
        <v>4529</v>
      </c>
      <c r="H2207" t="s">
        <v>4544</v>
      </c>
      <c r="I2207" t="str">
        <f t="shared" si="34"/>
        <v>1158062461</v>
      </c>
    </row>
    <row r="2208" spans="1:9">
      <c r="A2208" t="s">
        <v>161</v>
      </c>
      <c r="B2208" t="s">
        <v>162</v>
      </c>
      <c r="C2208" t="s">
        <v>544</v>
      </c>
      <c r="D2208" t="s">
        <v>162</v>
      </c>
      <c r="E2208" t="s">
        <v>4483</v>
      </c>
      <c r="F2208" t="s">
        <v>4484</v>
      </c>
      <c r="G2208" t="s">
        <v>4545</v>
      </c>
      <c r="H2208" t="s">
        <v>4546</v>
      </c>
      <c r="I2208" t="str">
        <f t="shared" si="34"/>
        <v>1127807351</v>
      </c>
    </row>
    <row r="2209" spans="1:9">
      <c r="A2209" t="s">
        <v>161</v>
      </c>
      <c r="B2209" t="s">
        <v>162</v>
      </c>
      <c r="C2209" t="s">
        <v>544</v>
      </c>
      <c r="D2209" t="s">
        <v>162</v>
      </c>
      <c r="E2209" t="s">
        <v>4483</v>
      </c>
      <c r="F2209" t="s">
        <v>4484</v>
      </c>
      <c r="G2209" t="s">
        <v>4547</v>
      </c>
      <c r="H2209" t="s">
        <v>4548</v>
      </c>
      <c r="I2209" t="str">
        <f t="shared" si="34"/>
        <v>965840986</v>
      </c>
    </row>
    <row r="2210" spans="1:9">
      <c r="A2210" t="s">
        <v>161</v>
      </c>
      <c r="B2210" t="s">
        <v>162</v>
      </c>
      <c r="C2210" t="s">
        <v>544</v>
      </c>
      <c r="D2210" t="s">
        <v>162</v>
      </c>
      <c r="E2210" t="s">
        <v>4483</v>
      </c>
      <c r="F2210" t="s">
        <v>4484</v>
      </c>
      <c r="G2210" t="s">
        <v>4549</v>
      </c>
      <c r="H2210" t="s">
        <v>4550</v>
      </c>
      <c r="I2210" t="str">
        <f t="shared" si="34"/>
        <v>694168631</v>
      </c>
    </row>
    <row r="2211" spans="1:9">
      <c r="A2211" t="s">
        <v>161</v>
      </c>
      <c r="B2211" t="s">
        <v>162</v>
      </c>
      <c r="C2211" t="s">
        <v>544</v>
      </c>
      <c r="D2211" t="s">
        <v>162</v>
      </c>
      <c r="E2211" t="s">
        <v>4483</v>
      </c>
      <c r="F2211" t="s">
        <v>4484</v>
      </c>
      <c r="G2211" t="s">
        <v>4494</v>
      </c>
      <c r="H2211" t="s">
        <v>4551</v>
      </c>
      <c r="I2211" t="str">
        <f t="shared" si="34"/>
        <v>1222376257</v>
      </c>
    </row>
    <row r="2212" spans="1:9">
      <c r="A2212" t="s">
        <v>161</v>
      </c>
      <c r="B2212" t="s">
        <v>162</v>
      </c>
      <c r="C2212" t="s">
        <v>544</v>
      </c>
      <c r="D2212" t="s">
        <v>162</v>
      </c>
      <c r="E2212" t="s">
        <v>4483</v>
      </c>
      <c r="F2212" t="s">
        <v>4484</v>
      </c>
      <c r="G2212" t="s">
        <v>4552</v>
      </c>
      <c r="H2212" t="s">
        <v>4553</v>
      </c>
      <c r="I2212" t="str">
        <f t="shared" si="34"/>
        <v>759464470</v>
      </c>
    </row>
    <row r="2213" spans="1:9">
      <c r="A2213" t="s">
        <v>161</v>
      </c>
      <c r="B2213" t="s">
        <v>162</v>
      </c>
      <c r="C2213" t="s">
        <v>544</v>
      </c>
      <c r="D2213" t="s">
        <v>162</v>
      </c>
      <c r="E2213" t="s">
        <v>4483</v>
      </c>
      <c r="F2213" t="s">
        <v>4484</v>
      </c>
      <c r="G2213" t="s">
        <v>4554</v>
      </c>
      <c r="H2213" t="s">
        <v>4555</v>
      </c>
      <c r="I2213" t="str">
        <f t="shared" si="34"/>
        <v>876039746</v>
      </c>
    </row>
    <row r="2214" spans="1:9">
      <c r="A2214" t="s">
        <v>161</v>
      </c>
      <c r="B2214" t="s">
        <v>162</v>
      </c>
      <c r="C2214" t="s">
        <v>544</v>
      </c>
      <c r="D2214" t="s">
        <v>162</v>
      </c>
      <c r="E2214" t="s">
        <v>4483</v>
      </c>
      <c r="F2214" t="s">
        <v>4484</v>
      </c>
      <c r="G2214" t="s">
        <v>4529</v>
      </c>
      <c r="H2214" t="s">
        <v>4556</v>
      </c>
      <c r="I2214" t="str">
        <f t="shared" si="34"/>
        <v>1160271633</v>
      </c>
    </row>
    <row r="2215" spans="1:9">
      <c r="A2215" t="s">
        <v>161</v>
      </c>
      <c r="B2215" t="s">
        <v>162</v>
      </c>
      <c r="C2215" t="s">
        <v>544</v>
      </c>
      <c r="D2215" t="s">
        <v>162</v>
      </c>
      <c r="E2215" t="s">
        <v>4483</v>
      </c>
      <c r="F2215" t="s">
        <v>4484</v>
      </c>
      <c r="G2215" t="s">
        <v>4557</v>
      </c>
      <c r="H2215" t="s">
        <v>4558</v>
      </c>
      <c r="I2215" t="str">
        <f t="shared" si="34"/>
        <v>835027921</v>
      </c>
    </row>
    <row r="2216" spans="1:9">
      <c r="A2216" t="s">
        <v>161</v>
      </c>
      <c r="B2216" t="s">
        <v>162</v>
      </c>
      <c r="C2216" t="s">
        <v>544</v>
      </c>
      <c r="D2216" t="s">
        <v>162</v>
      </c>
      <c r="E2216" t="s">
        <v>4483</v>
      </c>
      <c r="F2216" t="s">
        <v>4484</v>
      </c>
      <c r="G2216" t="s">
        <v>4559</v>
      </c>
      <c r="H2216" t="s">
        <v>4560</v>
      </c>
      <c r="I2216" t="str">
        <f t="shared" si="34"/>
        <v>1061379621</v>
      </c>
    </row>
    <row r="2217" spans="1:9">
      <c r="A2217" t="s">
        <v>161</v>
      </c>
      <c r="B2217" t="s">
        <v>162</v>
      </c>
      <c r="C2217" t="s">
        <v>544</v>
      </c>
      <c r="D2217" t="s">
        <v>162</v>
      </c>
      <c r="E2217" t="s">
        <v>4483</v>
      </c>
      <c r="F2217" t="s">
        <v>4484</v>
      </c>
      <c r="G2217" t="s">
        <v>4561</v>
      </c>
      <c r="H2217" t="s">
        <v>4562</v>
      </c>
      <c r="I2217" t="str">
        <f t="shared" si="34"/>
        <v>1160677820</v>
      </c>
    </row>
    <row r="2218" spans="1:9">
      <c r="A2218" t="s">
        <v>239</v>
      </c>
      <c r="B2218" t="s">
        <v>240</v>
      </c>
      <c r="C2218" t="s">
        <v>4563</v>
      </c>
      <c r="D2218" t="s">
        <v>4564</v>
      </c>
      <c r="E2218" t="s">
        <v>4565</v>
      </c>
      <c r="F2218" t="s">
        <v>4566</v>
      </c>
      <c r="G2218" t="s">
        <v>4567</v>
      </c>
      <c r="H2218" t="s">
        <v>4568</v>
      </c>
      <c r="I2218" t="str">
        <f t="shared" si="34"/>
        <v>880735474</v>
      </c>
    </row>
    <row r="2219" spans="1:9">
      <c r="A2219" t="s">
        <v>239</v>
      </c>
      <c r="B2219" t="s">
        <v>240</v>
      </c>
      <c r="C2219" t="s">
        <v>4563</v>
      </c>
      <c r="D2219" t="s">
        <v>4564</v>
      </c>
      <c r="E2219" t="s">
        <v>4565</v>
      </c>
      <c r="F2219" t="s">
        <v>4566</v>
      </c>
      <c r="G2219" t="s">
        <v>4569</v>
      </c>
      <c r="H2219" t="s">
        <v>4570</v>
      </c>
      <c r="I2219" t="str">
        <f t="shared" si="34"/>
        <v>809203163</v>
      </c>
    </row>
    <row r="2220" spans="1:9">
      <c r="A2220" t="s">
        <v>239</v>
      </c>
      <c r="B2220" t="s">
        <v>240</v>
      </c>
      <c r="C2220" t="s">
        <v>4563</v>
      </c>
      <c r="D2220" t="s">
        <v>4564</v>
      </c>
      <c r="E2220" t="s">
        <v>4565</v>
      </c>
      <c r="F2220" t="s">
        <v>4566</v>
      </c>
      <c r="G2220" t="s">
        <v>4571</v>
      </c>
      <c r="H2220" t="s">
        <v>4572</v>
      </c>
      <c r="I2220" t="str">
        <f t="shared" si="34"/>
        <v>1074323204</v>
      </c>
    </row>
    <row r="2221" spans="1:9">
      <c r="A2221" t="s">
        <v>239</v>
      </c>
      <c r="B2221" t="s">
        <v>240</v>
      </c>
      <c r="C2221" t="s">
        <v>4563</v>
      </c>
      <c r="D2221" t="s">
        <v>4564</v>
      </c>
      <c r="E2221" t="s">
        <v>4565</v>
      </c>
      <c r="F2221" t="s">
        <v>4566</v>
      </c>
      <c r="G2221" t="s">
        <v>4573</v>
      </c>
      <c r="H2221" t="s">
        <v>4574</v>
      </c>
      <c r="I2221" t="str">
        <f t="shared" si="34"/>
        <v>1313988799</v>
      </c>
    </row>
    <row r="2222" spans="1:9">
      <c r="A2222" t="s">
        <v>9</v>
      </c>
      <c r="B2222" t="s">
        <v>10</v>
      </c>
      <c r="C2222" t="s">
        <v>11</v>
      </c>
      <c r="D2222" t="s">
        <v>12</v>
      </c>
      <c r="E2222" t="s">
        <v>4575</v>
      </c>
      <c r="F2222" t="s">
        <v>4576</v>
      </c>
      <c r="G2222" t="s">
        <v>4577</v>
      </c>
      <c r="H2222" t="s">
        <v>4578</v>
      </c>
      <c r="I2222" t="str">
        <f t="shared" si="34"/>
        <v>1143686047</v>
      </c>
    </row>
    <row r="2223" spans="1:9">
      <c r="A2223" t="s">
        <v>9</v>
      </c>
      <c r="B2223" t="s">
        <v>10</v>
      </c>
      <c r="C2223" t="s">
        <v>11</v>
      </c>
      <c r="D2223" t="s">
        <v>12</v>
      </c>
      <c r="E2223" t="s">
        <v>4575</v>
      </c>
      <c r="F2223" t="s">
        <v>4576</v>
      </c>
      <c r="G2223" t="s">
        <v>4579</v>
      </c>
      <c r="H2223" t="s">
        <v>4580</v>
      </c>
      <c r="I2223" t="str">
        <f t="shared" si="34"/>
        <v>573458203</v>
      </c>
    </row>
    <row r="2224" spans="1:9">
      <c r="A2224" t="s">
        <v>9</v>
      </c>
      <c r="B2224" t="s">
        <v>10</v>
      </c>
      <c r="C2224" t="s">
        <v>11</v>
      </c>
      <c r="D2224" t="s">
        <v>12</v>
      </c>
      <c r="E2224" t="s">
        <v>4575</v>
      </c>
      <c r="F2224" t="s">
        <v>4576</v>
      </c>
      <c r="G2224" t="s">
        <v>4581</v>
      </c>
      <c r="H2224" t="s">
        <v>4582</v>
      </c>
      <c r="I2224" t="str">
        <f t="shared" si="34"/>
        <v>573450615</v>
      </c>
    </row>
    <row r="2225" spans="1:9">
      <c r="A2225" t="s">
        <v>9</v>
      </c>
      <c r="B2225" t="s">
        <v>10</v>
      </c>
      <c r="C2225" t="s">
        <v>11</v>
      </c>
      <c r="D2225" t="s">
        <v>12</v>
      </c>
      <c r="E2225" t="s">
        <v>4575</v>
      </c>
      <c r="F2225" t="s">
        <v>4576</v>
      </c>
      <c r="G2225" t="s">
        <v>4583</v>
      </c>
      <c r="H2225" t="s">
        <v>4584</v>
      </c>
      <c r="I2225" t="str">
        <f t="shared" si="34"/>
        <v>782057891</v>
      </c>
    </row>
    <row r="2226" spans="1:9">
      <c r="A2226" t="s">
        <v>9</v>
      </c>
      <c r="B2226" t="s">
        <v>10</v>
      </c>
      <c r="C2226" t="s">
        <v>11</v>
      </c>
      <c r="D2226" t="s">
        <v>12</v>
      </c>
      <c r="E2226" t="s">
        <v>4575</v>
      </c>
      <c r="F2226" t="s">
        <v>4576</v>
      </c>
      <c r="G2226" t="s">
        <v>4585</v>
      </c>
      <c r="H2226" t="s">
        <v>4586</v>
      </c>
      <c r="I2226" t="str">
        <f t="shared" si="34"/>
        <v>1216266906</v>
      </c>
    </row>
    <row r="2227" spans="1:9">
      <c r="A2227" t="s">
        <v>9</v>
      </c>
      <c r="B2227" t="s">
        <v>10</v>
      </c>
      <c r="C2227" t="s">
        <v>11</v>
      </c>
      <c r="D2227" t="s">
        <v>12</v>
      </c>
      <c r="E2227" t="s">
        <v>4575</v>
      </c>
      <c r="F2227" t="s">
        <v>4576</v>
      </c>
      <c r="G2227" t="s">
        <v>4587</v>
      </c>
      <c r="H2227" t="s">
        <v>4588</v>
      </c>
      <c r="I2227" t="str">
        <f t="shared" si="34"/>
        <v>961990074</v>
      </c>
    </row>
    <row r="2228" spans="1:9">
      <c r="A2228" t="s">
        <v>9</v>
      </c>
      <c r="B2228" t="s">
        <v>10</v>
      </c>
      <c r="C2228" t="s">
        <v>11</v>
      </c>
      <c r="D2228" t="s">
        <v>12</v>
      </c>
      <c r="E2228" t="s">
        <v>4575</v>
      </c>
      <c r="F2228" t="s">
        <v>4576</v>
      </c>
      <c r="G2228" t="s">
        <v>4587</v>
      </c>
      <c r="H2228" t="s">
        <v>4589</v>
      </c>
      <c r="I2228" t="str">
        <f t="shared" si="34"/>
        <v>616023009</v>
      </c>
    </row>
    <row r="2229" spans="1:9">
      <c r="A2229" t="s">
        <v>9</v>
      </c>
      <c r="B2229" t="s">
        <v>10</v>
      </c>
      <c r="C2229" t="s">
        <v>11</v>
      </c>
      <c r="D2229" t="s">
        <v>12</v>
      </c>
      <c r="E2229" t="s">
        <v>4575</v>
      </c>
      <c r="F2229" t="s">
        <v>4576</v>
      </c>
      <c r="G2229" t="s">
        <v>4590</v>
      </c>
      <c r="H2229" t="s">
        <v>4591</v>
      </c>
      <c r="I2229" t="str">
        <f t="shared" si="34"/>
        <v>1413414486</v>
      </c>
    </row>
    <row r="2230" spans="1:9">
      <c r="A2230" t="s">
        <v>9</v>
      </c>
      <c r="B2230" t="s">
        <v>10</v>
      </c>
      <c r="C2230" t="s">
        <v>11</v>
      </c>
      <c r="D2230" t="s">
        <v>12</v>
      </c>
      <c r="E2230" t="s">
        <v>4575</v>
      </c>
      <c r="F2230" t="s">
        <v>4576</v>
      </c>
      <c r="G2230" t="s">
        <v>4592</v>
      </c>
      <c r="H2230" t="s">
        <v>4593</v>
      </c>
      <c r="I2230" t="str">
        <f t="shared" si="34"/>
        <v>782057903</v>
      </c>
    </row>
    <row r="2231" spans="1:9">
      <c r="A2231" t="s">
        <v>9</v>
      </c>
      <c r="B2231" t="s">
        <v>10</v>
      </c>
      <c r="C2231" t="s">
        <v>11</v>
      </c>
      <c r="D2231" t="s">
        <v>12</v>
      </c>
      <c r="E2231" t="s">
        <v>4575</v>
      </c>
      <c r="F2231" t="s">
        <v>4576</v>
      </c>
      <c r="G2231" t="s">
        <v>4594</v>
      </c>
      <c r="H2231" t="s">
        <v>4595</v>
      </c>
      <c r="I2231" t="str">
        <f t="shared" si="34"/>
        <v>536516705</v>
      </c>
    </row>
    <row r="2232" spans="1:9">
      <c r="A2232" t="s">
        <v>9</v>
      </c>
      <c r="B2232" t="s">
        <v>10</v>
      </c>
      <c r="C2232" t="s">
        <v>11</v>
      </c>
      <c r="D2232" t="s">
        <v>12</v>
      </c>
      <c r="E2232" t="s">
        <v>4575</v>
      </c>
      <c r="F2232" t="s">
        <v>4576</v>
      </c>
      <c r="G2232" t="s">
        <v>47</v>
      </c>
      <c r="H2232" t="s">
        <v>4596</v>
      </c>
      <c r="I2232" t="str">
        <f t="shared" si="34"/>
        <v>885430486</v>
      </c>
    </row>
    <row r="2233" spans="1:9">
      <c r="A2233" t="s">
        <v>9</v>
      </c>
      <c r="B2233" t="s">
        <v>10</v>
      </c>
      <c r="C2233" t="s">
        <v>11</v>
      </c>
      <c r="D2233" t="s">
        <v>12</v>
      </c>
      <c r="E2233" t="s">
        <v>4575</v>
      </c>
      <c r="F2233" t="s">
        <v>4576</v>
      </c>
      <c r="G2233" t="s">
        <v>4597</v>
      </c>
      <c r="H2233" t="s">
        <v>4598</v>
      </c>
      <c r="I2233" t="str">
        <f t="shared" si="34"/>
        <v>1398070344</v>
      </c>
    </row>
    <row r="2234" spans="1:9">
      <c r="A2234" t="s">
        <v>9</v>
      </c>
      <c r="B2234" t="s">
        <v>10</v>
      </c>
      <c r="C2234" t="s">
        <v>11</v>
      </c>
      <c r="D2234" t="s">
        <v>12</v>
      </c>
      <c r="E2234" t="s">
        <v>4575</v>
      </c>
      <c r="F2234" t="s">
        <v>4576</v>
      </c>
      <c r="G2234" t="s">
        <v>4599</v>
      </c>
      <c r="H2234" t="s">
        <v>4600</v>
      </c>
      <c r="I2234" t="str">
        <f t="shared" si="34"/>
        <v>1398066024</v>
      </c>
    </row>
    <row r="2235" spans="1:9">
      <c r="A2235" t="s">
        <v>9</v>
      </c>
      <c r="B2235" t="s">
        <v>10</v>
      </c>
      <c r="C2235" t="s">
        <v>11</v>
      </c>
      <c r="D2235" t="s">
        <v>12</v>
      </c>
      <c r="E2235" t="s">
        <v>4575</v>
      </c>
      <c r="F2235" t="s">
        <v>4576</v>
      </c>
      <c r="G2235" t="s">
        <v>4601</v>
      </c>
      <c r="H2235" t="s">
        <v>4602</v>
      </c>
      <c r="I2235" t="str">
        <f t="shared" si="34"/>
        <v>782057897</v>
      </c>
    </row>
    <row r="2236" spans="1:9">
      <c r="A2236" t="s">
        <v>9</v>
      </c>
      <c r="B2236" t="s">
        <v>10</v>
      </c>
      <c r="C2236" t="s">
        <v>11</v>
      </c>
      <c r="D2236" t="s">
        <v>12</v>
      </c>
      <c r="E2236" t="s">
        <v>4575</v>
      </c>
      <c r="F2236" t="s">
        <v>4576</v>
      </c>
      <c r="G2236" t="s">
        <v>4603</v>
      </c>
      <c r="H2236" t="s">
        <v>4604</v>
      </c>
      <c r="I2236" t="str">
        <f t="shared" si="34"/>
        <v>1349283439</v>
      </c>
    </row>
    <row r="2237" spans="1:9">
      <c r="A2237" t="s">
        <v>9</v>
      </c>
      <c r="B2237" t="s">
        <v>10</v>
      </c>
      <c r="C2237" t="s">
        <v>11</v>
      </c>
      <c r="D2237" t="s">
        <v>12</v>
      </c>
      <c r="E2237" t="s">
        <v>4575</v>
      </c>
      <c r="F2237" t="s">
        <v>4576</v>
      </c>
      <c r="G2237" t="s">
        <v>4605</v>
      </c>
      <c r="H2237" t="s">
        <v>4606</v>
      </c>
      <c r="I2237" t="str">
        <f t="shared" si="34"/>
        <v>1420895900</v>
      </c>
    </row>
    <row r="2238" spans="1:9">
      <c r="A2238" t="s">
        <v>9</v>
      </c>
      <c r="B2238" t="s">
        <v>10</v>
      </c>
      <c r="C2238" t="s">
        <v>11</v>
      </c>
      <c r="D2238" t="s">
        <v>12</v>
      </c>
      <c r="E2238" t="s">
        <v>4575</v>
      </c>
      <c r="F2238" t="s">
        <v>4576</v>
      </c>
      <c r="G2238" t="s">
        <v>4607</v>
      </c>
      <c r="H2238" t="s">
        <v>4608</v>
      </c>
      <c r="I2238" t="str">
        <f t="shared" si="34"/>
        <v>1252247810</v>
      </c>
    </row>
    <row r="2239" spans="1:9">
      <c r="A2239" t="s">
        <v>9</v>
      </c>
      <c r="B2239" t="s">
        <v>10</v>
      </c>
      <c r="C2239" t="s">
        <v>11</v>
      </c>
      <c r="D2239" t="s">
        <v>12</v>
      </c>
      <c r="E2239" t="s">
        <v>4575</v>
      </c>
      <c r="F2239" t="s">
        <v>4576</v>
      </c>
      <c r="G2239" t="s">
        <v>47</v>
      </c>
      <c r="H2239" t="s">
        <v>4609</v>
      </c>
      <c r="I2239" t="str">
        <f t="shared" si="34"/>
        <v>859783849</v>
      </c>
    </row>
    <row r="2240" spans="1:9">
      <c r="A2240" t="s">
        <v>9</v>
      </c>
      <c r="B2240" t="s">
        <v>10</v>
      </c>
      <c r="C2240" t="s">
        <v>11</v>
      </c>
      <c r="D2240" t="s">
        <v>12</v>
      </c>
      <c r="E2240" t="s">
        <v>4575</v>
      </c>
      <c r="F2240" t="s">
        <v>4576</v>
      </c>
      <c r="G2240" t="s">
        <v>4610</v>
      </c>
      <c r="H2240" t="s">
        <v>4611</v>
      </c>
      <c r="I2240" t="str">
        <f t="shared" si="34"/>
        <v>1218882333</v>
      </c>
    </row>
    <row r="2241" spans="1:9">
      <c r="A2241" t="s">
        <v>9</v>
      </c>
      <c r="B2241" t="s">
        <v>10</v>
      </c>
      <c r="C2241" t="s">
        <v>11</v>
      </c>
      <c r="D2241" t="s">
        <v>12</v>
      </c>
      <c r="E2241" t="s">
        <v>4575</v>
      </c>
      <c r="F2241" t="s">
        <v>4576</v>
      </c>
      <c r="G2241" t="s">
        <v>4612</v>
      </c>
      <c r="H2241" t="s">
        <v>4613</v>
      </c>
      <c r="I2241" t="str">
        <f t="shared" si="34"/>
        <v>1411095085</v>
      </c>
    </row>
    <row r="2242" spans="1:9">
      <c r="A2242" t="s">
        <v>9</v>
      </c>
      <c r="B2242" t="s">
        <v>10</v>
      </c>
      <c r="C2242" t="s">
        <v>11</v>
      </c>
      <c r="D2242" t="s">
        <v>12</v>
      </c>
      <c r="E2242" t="s">
        <v>4575</v>
      </c>
      <c r="F2242" t="s">
        <v>4576</v>
      </c>
      <c r="G2242" t="s">
        <v>4614</v>
      </c>
      <c r="H2242" t="s">
        <v>4615</v>
      </c>
      <c r="I2242" t="str">
        <f t="shared" si="34"/>
        <v>1420255064</v>
      </c>
    </row>
    <row r="2243" spans="1:9">
      <c r="A2243" t="s">
        <v>9</v>
      </c>
      <c r="B2243" t="s">
        <v>10</v>
      </c>
      <c r="C2243" t="s">
        <v>11</v>
      </c>
      <c r="D2243" t="s">
        <v>12</v>
      </c>
      <c r="E2243" t="s">
        <v>4575</v>
      </c>
      <c r="F2243" t="s">
        <v>4576</v>
      </c>
      <c r="G2243" t="s">
        <v>4616</v>
      </c>
      <c r="H2243" t="s">
        <v>4617</v>
      </c>
      <c r="I2243" t="str">
        <f t="shared" ref="I2243:I2306" si="35">RIGHT(H2243,LEN(H2243)-FIND("product/",H2243)-7)</f>
        <v>1427151853</v>
      </c>
    </row>
    <row r="2244" spans="1:9">
      <c r="A2244" t="s">
        <v>9</v>
      </c>
      <c r="B2244" t="s">
        <v>10</v>
      </c>
      <c r="C2244" t="s">
        <v>11</v>
      </c>
      <c r="D2244" t="s">
        <v>12</v>
      </c>
      <c r="E2244" t="s">
        <v>4575</v>
      </c>
      <c r="F2244" t="s">
        <v>4576</v>
      </c>
      <c r="G2244" t="s">
        <v>4618</v>
      </c>
      <c r="H2244" t="s">
        <v>4619</v>
      </c>
      <c r="I2244" t="str">
        <f t="shared" si="35"/>
        <v>1333057604</v>
      </c>
    </row>
    <row r="2245" spans="1:9">
      <c r="A2245" t="s">
        <v>9</v>
      </c>
      <c r="B2245" t="s">
        <v>10</v>
      </c>
      <c r="C2245" t="s">
        <v>11</v>
      </c>
      <c r="D2245" t="s">
        <v>12</v>
      </c>
      <c r="E2245" t="s">
        <v>4575</v>
      </c>
      <c r="F2245" t="s">
        <v>4576</v>
      </c>
      <c r="G2245" t="s">
        <v>4620</v>
      </c>
      <c r="H2245" t="s">
        <v>4621</v>
      </c>
      <c r="I2245" t="str">
        <f t="shared" si="35"/>
        <v>1417002058</v>
      </c>
    </row>
    <row r="2246" spans="1:9">
      <c r="A2246" t="s">
        <v>9</v>
      </c>
      <c r="B2246" t="s">
        <v>10</v>
      </c>
      <c r="C2246" t="s">
        <v>11</v>
      </c>
      <c r="D2246" t="s">
        <v>12</v>
      </c>
      <c r="E2246" t="s">
        <v>4575</v>
      </c>
      <c r="F2246" t="s">
        <v>4576</v>
      </c>
      <c r="G2246" t="s">
        <v>4622</v>
      </c>
      <c r="H2246" t="s">
        <v>4623</v>
      </c>
      <c r="I2246" t="str">
        <f t="shared" si="35"/>
        <v>1332937301</v>
      </c>
    </row>
    <row r="2247" spans="1:9">
      <c r="A2247" t="s">
        <v>9</v>
      </c>
      <c r="B2247" t="s">
        <v>10</v>
      </c>
      <c r="C2247" t="s">
        <v>11</v>
      </c>
      <c r="D2247" t="s">
        <v>12</v>
      </c>
      <c r="E2247" t="s">
        <v>4575</v>
      </c>
      <c r="F2247" t="s">
        <v>4576</v>
      </c>
      <c r="G2247" t="s">
        <v>4624</v>
      </c>
      <c r="H2247" t="s">
        <v>4625</v>
      </c>
      <c r="I2247" t="str">
        <f t="shared" si="35"/>
        <v>1257838173</v>
      </c>
    </row>
    <row r="2248" spans="1:9">
      <c r="A2248" t="s">
        <v>9</v>
      </c>
      <c r="B2248" t="s">
        <v>10</v>
      </c>
      <c r="C2248" t="s">
        <v>11</v>
      </c>
      <c r="D2248" t="s">
        <v>12</v>
      </c>
      <c r="E2248" t="s">
        <v>4575</v>
      </c>
      <c r="F2248" t="s">
        <v>4576</v>
      </c>
      <c r="G2248" t="s">
        <v>4626</v>
      </c>
      <c r="H2248" t="s">
        <v>4627</v>
      </c>
      <c r="I2248" t="str">
        <f t="shared" si="35"/>
        <v>201811108</v>
      </c>
    </row>
    <row r="2249" spans="1:9">
      <c r="A2249" t="s">
        <v>161</v>
      </c>
      <c r="B2249" t="s">
        <v>162</v>
      </c>
      <c r="C2249" t="s">
        <v>2243</v>
      </c>
      <c r="D2249" t="s">
        <v>2244</v>
      </c>
      <c r="E2249" t="s">
        <v>4628</v>
      </c>
      <c r="F2249" t="s">
        <v>4629</v>
      </c>
      <c r="G2249" t="s">
        <v>4630</v>
      </c>
      <c r="H2249" t="s">
        <v>4631</v>
      </c>
      <c r="I2249" t="str">
        <f t="shared" si="35"/>
        <v>177003322</v>
      </c>
    </row>
    <row r="2250" spans="1:9">
      <c r="A2250" t="s">
        <v>161</v>
      </c>
      <c r="B2250" t="s">
        <v>162</v>
      </c>
      <c r="C2250" t="s">
        <v>2243</v>
      </c>
      <c r="D2250" t="s">
        <v>2244</v>
      </c>
      <c r="E2250" t="s">
        <v>4628</v>
      </c>
      <c r="F2250" t="s">
        <v>4629</v>
      </c>
      <c r="G2250" t="s">
        <v>4632</v>
      </c>
      <c r="H2250" t="s">
        <v>4633</v>
      </c>
      <c r="I2250" t="str">
        <f t="shared" si="35"/>
        <v>1191454271</v>
      </c>
    </row>
    <row r="2251" spans="1:9">
      <c r="A2251" t="s">
        <v>239</v>
      </c>
      <c r="B2251" t="s">
        <v>240</v>
      </c>
      <c r="C2251" t="s">
        <v>2198</v>
      </c>
      <c r="D2251" t="s">
        <v>2199</v>
      </c>
      <c r="E2251" t="s">
        <v>4634</v>
      </c>
      <c r="F2251" t="s">
        <v>4635</v>
      </c>
      <c r="G2251" t="s">
        <v>4636</v>
      </c>
      <c r="H2251" t="s">
        <v>4637</v>
      </c>
      <c r="I2251" t="str">
        <f t="shared" si="35"/>
        <v>1416974407</v>
      </c>
    </row>
    <row r="2252" spans="1:9">
      <c r="A2252" t="s">
        <v>239</v>
      </c>
      <c r="B2252" t="s">
        <v>240</v>
      </c>
      <c r="C2252" t="s">
        <v>2198</v>
      </c>
      <c r="D2252" t="s">
        <v>2199</v>
      </c>
      <c r="E2252" t="s">
        <v>4634</v>
      </c>
      <c r="F2252" t="s">
        <v>4635</v>
      </c>
      <c r="G2252" t="s">
        <v>4638</v>
      </c>
      <c r="H2252" t="s">
        <v>4639</v>
      </c>
      <c r="I2252" t="str">
        <f t="shared" si="35"/>
        <v>1139698299</v>
      </c>
    </row>
    <row r="2253" spans="1:9">
      <c r="A2253" t="s">
        <v>239</v>
      </c>
      <c r="B2253" t="s">
        <v>240</v>
      </c>
      <c r="C2253" t="s">
        <v>2198</v>
      </c>
      <c r="D2253" t="s">
        <v>2199</v>
      </c>
      <c r="E2253" t="s">
        <v>4634</v>
      </c>
      <c r="F2253" t="s">
        <v>4635</v>
      </c>
      <c r="G2253" t="s">
        <v>4640</v>
      </c>
      <c r="H2253" t="s">
        <v>4641</v>
      </c>
      <c r="I2253" t="str">
        <f t="shared" si="35"/>
        <v>1416974413</v>
      </c>
    </row>
    <row r="2254" spans="1:9">
      <c r="A2254" t="s">
        <v>239</v>
      </c>
      <c r="B2254" t="s">
        <v>240</v>
      </c>
      <c r="C2254" t="s">
        <v>2198</v>
      </c>
      <c r="D2254" t="s">
        <v>2199</v>
      </c>
      <c r="E2254" t="s">
        <v>4634</v>
      </c>
      <c r="F2254" t="s">
        <v>4635</v>
      </c>
      <c r="G2254" t="s">
        <v>4642</v>
      </c>
      <c r="H2254" t="s">
        <v>4643</v>
      </c>
      <c r="I2254" t="str">
        <f t="shared" si="35"/>
        <v>609213682</v>
      </c>
    </row>
    <row r="2255" spans="1:9">
      <c r="A2255" t="s">
        <v>239</v>
      </c>
      <c r="B2255" t="s">
        <v>240</v>
      </c>
      <c r="C2255" t="s">
        <v>2198</v>
      </c>
      <c r="D2255" t="s">
        <v>2199</v>
      </c>
      <c r="E2255" t="s">
        <v>4634</v>
      </c>
      <c r="F2255" t="s">
        <v>4635</v>
      </c>
      <c r="G2255" t="s">
        <v>4644</v>
      </c>
      <c r="H2255" t="s">
        <v>4645</v>
      </c>
      <c r="I2255" t="str">
        <f t="shared" si="35"/>
        <v>791912460</v>
      </c>
    </row>
    <row r="2256" spans="1:9">
      <c r="A2256" t="s">
        <v>239</v>
      </c>
      <c r="B2256" t="s">
        <v>240</v>
      </c>
      <c r="C2256" t="s">
        <v>2198</v>
      </c>
      <c r="D2256" t="s">
        <v>2199</v>
      </c>
      <c r="E2256" t="s">
        <v>4634</v>
      </c>
      <c r="F2256" t="s">
        <v>4635</v>
      </c>
      <c r="G2256" t="s">
        <v>4646</v>
      </c>
      <c r="H2256" t="s">
        <v>4647</v>
      </c>
      <c r="I2256" t="str">
        <f t="shared" si="35"/>
        <v>791912472</v>
      </c>
    </row>
    <row r="2257" spans="1:9">
      <c r="A2257" t="s">
        <v>239</v>
      </c>
      <c r="B2257" t="s">
        <v>240</v>
      </c>
      <c r="C2257" t="s">
        <v>2198</v>
      </c>
      <c r="D2257" t="s">
        <v>2199</v>
      </c>
      <c r="E2257" t="s">
        <v>4634</v>
      </c>
      <c r="F2257" t="s">
        <v>4635</v>
      </c>
      <c r="G2257" t="s">
        <v>4648</v>
      </c>
      <c r="H2257" t="s">
        <v>4649</v>
      </c>
      <c r="I2257" t="str">
        <f t="shared" si="35"/>
        <v>253444060</v>
      </c>
    </row>
    <row r="2258" spans="1:9">
      <c r="A2258" t="s">
        <v>239</v>
      </c>
      <c r="B2258" t="s">
        <v>240</v>
      </c>
      <c r="C2258" t="s">
        <v>2198</v>
      </c>
      <c r="D2258" t="s">
        <v>2199</v>
      </c>
      <c r="E2258" t="s">
        <v>4634</v>
      </c>
      <c r="F2258" t="s">
        <v>4635</v>
      </c>
      <c r="G2258" t="s">
        <v>4650</v>
      </c>
      <c r="H2258" t="s">
        <v>4651</v>
      </c>
      <c r="I2258" t="str">
        <f t="shared" si="35"/>
        <v>661072648</v>
      </c>
    </row>
    <row r="2259" spans="1:9">
      <c r="A2259" t="s">
        <v>239</v>
      </c>
      <c r="B2259" t="s">
        <v>240</v>
      </c>
      <c r="C2259" t="s">
        <v>2198</v>
      </c>
      <c r="D2259" t="s">
        <v>2199</v>
      </c>
      <c r="E2259" t="s">
        <v>4634</v>
      </c>
      <c r="F2259" t="s">
        <v>4635</v>
      </c>
      <c r="G2259" t="s">
        <v>4652</v>
      </c>
      <c r="H2259" t="s">
        <v>4653</v>
      </c>
      <c r="I2259" t="str">
        <f t="shared" si="35"/>
        <v>1204963179</v>
      </c>
    </row>
    <row r="2260" spans="1:9">
      <c r="A2260" t="s">
        <v>239</v>
      </c>
      <c r="B2260" t="s">
        <v>240</v>
      </c>
      <c r="C2260" t="s">
        <v>2198</v>
      </c>
      <c r="D2260" t="s">
        <v>2199</v>
      </c>
      <c r="E2260" t="s">
        <v>4634</v>
      </c>
      <c r="F2260" t="s">
        <v>4635</v>
      </c>
      <c r="G2260" t="s">
        <v>4654</v>
      </c>
      <c r="H2260" t="s">
        <v>4655</v>
      </c>
      <c r="I2260" t="str">
        <f t="shared" si="35"/>
        <v>940927032</v>
      </c>
    </row>
    <row r="2261" spans="1:9">
      <c r="A2261" t="s">
        <v>239</v>
      </c>
      <c r="B2261" t="s">
        <v>240</v>
      </c>
      <c r="C2261" t="s">
        <v>2198</v>
      </c>
      <c r="D2261" t="s">
        <v>2199</v>
      </c>
      <c r="E2261" t="s">
        <v>4634</v>
      </c>
      <c r="F2261" t="s">
        <v>4635</v>
      </c>
      <c r="G2261" t="s">
        <v>4656</v>
      </c>
      <c r="H2261" t="s">
        <v>4657</v>
      </c>
      <c r="I2261" t="str">
        <f t="shared" si="35"/>
        <v>140772955</v>
      </c>
    </row>
    <row r="2262" spans="1:9">
      <c r="A2262" t="s">
        <v>239</v>
      </c>
      <c r="B2262" t="s">
        <v>240</v>
      </c>
      <c r="C2262" t="s">
        <v>2198</v>
      </c>
      <c r="D2262" t="s">
        <v>2199</v>
      </c>
      <c r="E2262" t="s">
        <v>4634</v>
      </c>
      <c r="F2262" t="s">
        <v>4635</v>
      </c>
      <c r="G2262" t="s">
        <v>4658</v>
      </c>
      <c r="H2262" t="s">
        <v>4659</v>
      </c>
      <c r="I2262" t="str">
        <f t="shared" si="35"/>
        <v>874114283</v>
      </c>
    </row>
    <row r="2263" spans="1:9">
      <c r="A2263" t="s">
        <v>239</v>
      </c>
      <c r="B2263" t="s">
        <v>240</v>
      </c>
      <c r="C2263" t="s">
        <v>1002</v>
      </c>
      <c r="D2263" t="s">
        <v>1003</v>
      </c>
      <c r="E2263" t="s">
        <v>4660</v>
      </c>
      <c r="F2263" t="s">
        <v>4661</v>
      </c>
      <c r="G2263" t="s">
        <v>4662</v>
      </c>
      <c r="H2263" t="s">
        <v>4663</v>
      </c>
      <c r="I2263" t="str">
        <f t="shared" si="35"/>
        <v>906718861</v>
      </c>
    </row>
    <row r="2264" spans="1:9">
      <c r="A2264" t="s">
        <v>239</v>
      </c>
      <c r="B2264" t="s">
        <v>240</v>
      </c>
      <c r="C2264" t="s">
        <v>1002</v>
      </c>
      <c r="D2264" t="s">
        <v>1003</v>
      </c>
      <c r="E2264" t="s">
        <v>4660</v>
      </c>
      <c r="F2264" t="s">
        <v>4661</v>
      </c>
      <c r="G2264" t="s">
        <v>4664</v>
      </c>
      <c r="H2264" t="s">
        <v>4665</v>
      </c>
      <c r="I2264" t="str">
        <f t="shared" si="35"/>
        <v>1085872553</v>
      </c>
    </row>
    <row r="2265" spans="1:9">
      <c r="A2265" t="s">
        <v>239</v>
      </c>
      <c r="B2265" t="s">
        <v>240</v>
      </c>
      <c r="C2265" t="s">
        <v>1002</v>
      </c>
      <c r="D2265" t="s">
        <v>1003</v>
      </c>
      <c r="E2265" t="s">
        <v>4660</v>
      </c>
      <c r="F2265" t="s">
        <v>4661</v>
      </c>
      <c r="G2265" t="s">
        <v>4666</v>
      </c>
      <c r="H2265" t="s">
        <v>4667</v>
      </c>
      <c r="I2265" t="str">
        <f t="shared" si="35"/>
        <v>489667083</v>
      </c>
    </row>
    <row r="2266" spans="1:9">
      <c r="A2266" t="s">
        <v>239</v>
      </c>
      <c r="B2266" t="s">
        <v>240</v>
      </c>
      <c r="C2266" t="s">
        <v>1002</v>
      </c>
      <c r="D2266" t="s">
        <v>1003</v>
      </c>
      <c r="E2266" t="s">
        <v>4660</v>
      </c>
      <c r="F2266" t="s">
        <v>4661</v>
      </c>
      <c r="G2266" t="s">
        <v>4668</v>
      </c>
      <c r="H2266" t="s">
        <v>4669</v>
      </c>
      <c r="I2266" t="str">
        <f t="shared" si="35"/>
        <v>1032850562</v>
      </c>
    </row>
    <row r="2267" spans="1:9">
      <c r="A2267" t="s">
        <v>239</v>
      </c>
      <c r="B2267" t="s">
        <v>240</v>
      </c>
      <c r="C2267" t="s">
        <v>1002</v>
      </c>
      <c r="D2267" t="s">
        <v>1003</v>
      </c>
      <c r="E2267" t="s">
        <v>4660</v>
      </c>
      <c r="F2267" t="s">
        <v>4661</v>
      </c>
      <c r="G2267" t="s">
        <v>4670</v>
      </c>
      <c r="H2267" t="s">
        <v>4671</v>
      </c>
      <c r="I2267" t="str">
        <f t="shared" si="35"/>
        <v>906727640</v>
      </c>
    </row>
    <row r="2268" spans="1:9">
      <c r="A2268" t="s">
        <v>239</v>
      </c>
      <c r="B2268" t="s">
        <v>240</v>
      </c>
      <c r="C2268" t="s">
        <v>1002</v>
      </c>
      <c r="D2268" t="s">
        <v>1003</v>
      </c>
      <c r="E2268" t="s">
        <v>4660</v>
      </c>
      <c r="F2268" t="s">
        <v>4661</v>
      </c>
      <c r="G2268" t="s">
        <v>4664</v>
      </c>
      <c r="H2268" t="s">
        <v>4672</v>
      </c>
      <c r="I2268" t="str">
        <f t="shared" si="35"/>
        <v>1085894091</v>
      </c>
    </row>
    <row r="2269" spans="1:9">
      <c r="A2269" t="s">
        <v>239</v>
      </c>
      <c r="B2269" t="s">
        <v>240</v>
      </c>
      <c r="C2269" t="s">
        <v>1002</v>
      </c>
      <c r="D2269" t="s">
        <v>1003</v>
      </c>
      <c r="E2269" t="s">
        <v>4660</v>
      </c>
      <c r="F2269" t="s">
        <v>4661</v>
      </c>
      <c r="G2269" t="s">
        <v>4673</v>
      </c>
      <c r="H2269" t="s">
        <v>4674</v>
      </c>
      <c r="I2269" t="str">
        <f t="shared" si="35"/>
        <v>1128051898</v>
      </c>
    </row>
    <row r="2270" spans="1:9">
      <c r="A2270" t="s">
        <v>239</v>
      </c>
      <c r="B2270" t="s">
        <v>240</v>
      </c>
      <c r="C2270" t="s">
        <v>1002</v>
      </c>
      <c r="D2270" t="s">
        <v>1003</v>
      </c>
      <c r="E2270" t="s">
        <v>4660</v>
      </c>
      <c r="F2270" t="s">
        <v>4661</v>
      </c>
      <c r="G2270" t="s">
        <v>4675</v>
      </c>
      <c r="H2270" t="s">
        <v>4676</v>
      </c>
      <c r="I2270" t="str">
        <f t="shared" si="35"/>
        <v>904255691</v>
      </c>
    </row>
    <row r="2271" spans="1:9">
      <c r="A2271" t="s">
        <v>239</v>
      </c>
      <c r="B2271" t="s">
        <v>240</v>
      </c>
      <c r="C2271" t="s">
        <v>1002</v>
      </c>
      <c r="D2271" t="s">
        <v>1003</v>
      </c>
      <c r="E2271" t="s">
        <v>4660</v>
      </c>
      <c r="F2271" t="s">
        <v>4661</v>
      </c>
      <c r="G2271" t="s">
        <v>4677</v>
      </c>
      <c r="H2271" t="s">
        <v>4678</v>
      </c>
      <c r="I2271" t="str">
        <f t="shared" si="35"/>
        <v>1053166623</v>
      </c>
    </row>
    <row r="2272" spans="1:9">
      <c r="A2272" t="s">
        <v>239</v>
      </c>
      <c r="B2272" t="s">
        <v>240</v>
      </c>
      <c r="C2272" t="s">
        <v>1002</v>
      </c>
      <c r="D2272" t="s">
        <v>1003</v>
      </c>
      <c r="E2272" t="s">
        <v>4660</v>
      </c>
      <c r="F2272" t="s">
        <v>4661</v>
      </c>
      <c r="G2272" t="s">
        <v>4679</v>
      </c>
      <c r="H2272" t="s">
        <v>4680</v>
      </c>
      <c r="I2272" t="str">
        <f t="shared" si="35"/>
        <v>851721196</v>
      </c>
    </row>
    <row r="2273" spans="1:9">
      <c r="A2273" t="s">
        <v>239</v>
      </c>
      <c r="B2273" t="s">
        <v>240</v>
      </c>
      <c r="C2273" t="s">
        <v>1002</v>
      </c>
      <c r="D2273" t="s">
        <v>1003</v>
      </c>
      <c r="E2273" t="s">
        <v>4660</v>
      </c>
      <c r="F2273" t="s">
        <v>4661</v>
      </c>
      <c r="G2273" t="s">
        <v>4681</v>
      </c>
      <c r="H2273" t="s">
        <v>4682</v>
      </c>
      <c r="I2273" t="str">
        <f t="shared" si="35"/>
        <v>602182278</v>
      </c>
    </row>
    <row r="2274" spans="1:9">
      <c r="A2274" t="s">
        <v>239</v>
      </c>
      <c r="B2274" t="s">
        <v>240</v>
      </c>
      <c r="C2274" t="s">
        <v>1002</v>
      </c>
      <c r="D2274" t="s">
        <v>1003</v>
      </c>
      <c r="E2274" t="s">
        <v>4660</v>
      </c>
      <c r="F2274" t="s">
        <v>4661</v>
      </c>
      <c r="G2274" t="s">
        <v>4683</v>
      </c>
      <c r="H2274" t="s">
        <v>4684</v>
      </c>
      <c r="I2274" t="str">
        <f t="shared" si="35"/>
        <v>1254747217</v>
      </c>
    </row>
    <row r="2275" spans="1:9">
      <c r="A2275" t="s">
        <v>239</v>
      </c>
      <c r="B2275" t="s">
        <v>240</v>
      </c>
      <c r="C2275" t="s">
        <v>1002</v>
      </c>
      <c r="D2275" t="s">
        <v>1003</v>
      </c>
      <c r="E2275" t="s">
        <v>4660</v>
      </c>
      <c r="F2275" t="s">
        <v>4661</v>
      </c>
      <c r="G2275" t="s">
        <v>4685</v>
      </c>
      <c r="H2275" t="s">
        <v>4686</v>
      </c>
      <c r="I2275" t="str">
        <f t="shared" si="35"/>
        <v>921361351</v>
      </c>
    </row>
    <row r="2276" spans="1:9">
      <c r="A2276" t="s">
        <v>239</v>
      </c>
      <c r="B2276" t="s">
        <v>240</v>
      </c>
      <c r="C2276" t="s">
        <v>1002</v>
      </c>
      <c r="D2276" t="s">
        <v>1003</v>
      </c>
      <c r="E2276" t="s">
        <v>4660</v>
      </c>
      <c r="F2276" t="s">
        <v>4661</v>
      </c>
      <c r="G2276" t="s">
        <v>4687</v>
      </c>
      <c r="H2276" t="s">
        <v>4688</v>
      </c>
      <c r="I2276" t="str">
        <f t="shared" si="35"/>
        <v>177804739</v>
      </c>
    </row>
    <row r="2277" spans="1:9">
      <c r="A2277" t="s">
        <v>239</v>
      </c>
      <c r="B2277" t="s">
        <v>240</v>
      </c>
      <c r="C2277" t="s">
        <v>1002</v>
      </c>
      <c r="D2277" t="s">
        <v>1003</v>
      </c>
      <c r="E2277" t="s">
        <v>4660</v>
      </c>
      <c r="F2277" t="s">
        <v>4661</v>
      </c>
      <c r="G2277" t="s">
        <v>4689</v>
      </c>
      <c r="H2277" t="s">
        <v>4690</v>
      </c>
      <c r="I2277" t="str">
        <f t="shared" si="35"/>
        <v>882291026</v>
      </c>
    </row>
    <row r="2278" spans="1:9">
      <c r="A2278" t="s">
        <v>239</v>
      </c>
      <c r="B2278" t="s">
        <v>240</v>
      </c>
      <c r="C2278" t="s">
        <v>1002</v>
      </c>
      <c r="D2278" t="s">
        <v>1003</v>
      </c>
      <c r="E2278" t="s">
        <v>4660</v>
      </c>
      <c r="F2278" t="s">
        <v>4661</v>
      </c>
      <c r="G2278" t="s">
        <v>4691</v>
      </c>
      <c r="H2278" t="s">
        <v>4692</v>
      </c>
      <c r="I2278" t="str">
        <f t="shared" si="35"/>
        <v>676527368</v>
      </c>
    </row>
    <row r="2279" spans="1:9">
      <c r="A2279" t="s">
        <v>239</v>
      </c>
      <c r="B2279" t="s">
        <v>240</v>
      </c>
      <c r="C2279" t="s">
        <v>1002</v>
      </c>
      <c r="D2279" t="s">
        <v>1003</v>
      </c>
      <c r="E2279" t="s">
        <v>4660</v>
      </c>
      <c r="F2279" t="s">
        <v>4661</v>
      </c>
      <c r="G2279" t="s">
        <v>4693</v>
      </c>
      <c r="H2279" t="s">
        <v>4694</v>
      </c>
      <c r="I2279" t="str">
        <f t="shared" si="35"/>
        <v>916197069</v>
      </c>
    </row>
    <row r="2280" spans="1:9">
      <c r="A2280" t="s">
        <v>239</v>
      </c>
      <c r="B2280" t="s">
        <v>240</v>
      </c>
      <c r="C2280" t="s">
        <v>1002</v>
      </c>
      <c r="D2280" t="s">
        <v>1003</v>
      </c>
      <c r="E2280" t="s">
        <v>4660</v>
      </c>
      <c r="F2280" t="s">
        <v>4661</v>
      </c>
      <c r="G2280" t="s">
        <v>4685</v>
      </c>
      <c r="H2280" t="s">
        <v>4695</v>
      </c>
      <c r="I2280" t="str">
        <f t="shared" si="35"/>
        <v>922190092</v>
      </c>
    </row>
    <row r="2281" spans="1:9">
      <c r="A2281" t="s">
        <v>239</v>
      </c>
      <c r="B2281" t="s">
        <v>240</v>
      </c>
      <c r="C2281" t="s">
        <v>1002</v>
      </c>
      <c r="D2281" t="s">
        <v>1003</v>
      </c>
      <c r="E2281" t="s">
        <v>4660</v>
      </c>
      <c r="F2281" t="s">
        <v>4661</v>
      </c>
      <c r="G2281" t="s">
        <v>4685</v>
      </c>
      <c r="H2281" t="s">
        <v>4696</v>
      </c>
      <c r="I2281" t="str">
        <f t="shared" si="35"/>
        <v>920130059</v>
      </c>
    </row>
    <row r="2282" spans="1:9">
      <c r="A2282" t="s">
        <v>239</v>
      </c>
      <c r="B2282" t="s">
        <v>240</v>
      </c>
      <c r="C2282" t="s">
        <v>1002</v>
      </c>
      <c r="D2282" t="s">
        <v>1003</v>
      </c>
      <c r="E2282" t="s">
        <v>4660</v>
      </c>
      <c r="F2282" t="s">
        <v>4661</v>
      </c>
      <c r="G2282" t="s">
        <v>4697</v>
      </c>
      <c r="H2282" t="s">
        <v>4698</v>
      </c>
      <c r="I2282" t="str">
        <f t="shared" si="35"/>
        <v>878526424</v>
      </c>
    </row>
    <row r="2283" spans="1:9">
      <c r="A2283" t="s">
        <v>239</v>
      </c>
      <c r="B2283" t="s">
        <v>240</v>
      </c>
      <c r="C2283" t="s">
        <v>1002</v>
      </c>
      <c r="D2283" t="s">
        <v>1003</v>
      </c>
      <c r="E2283" t="s">
        <v>4660</v>
      </c>
      <c r="F2283" t="s">
        <v>4661</v>
      </c>
      <c r="G2283" t="s">
        <v>4699</v>
      </c>
      <c r="H2283" t="s">
        <v>4700</v>
      </c>
      <c r="I2283" t="str">
        <f t="shared" si="35"/>
        <v>1189806519</v>
      </c>
    </row>
    <row r="2284" spans="1:9">
      <c r="A2284" t="s">
        <v>239</v>
      </c>
      <c r="B2284" t="s">
        <v>240</v>
      </c>
      <c r="C2284" t="s">
        <v>1002</v>
      </c>
      <c r="D2284" t="s">
        <v>1003</v>
      </c>
      <c r="E2284" t="s">
        <v>4660</v>
      </c>
      <c r="F2284" t="s">
        <v>4661</v>
      </c>
      <c r="G2284" t="s">
        <v>4699</v>
      </c>
      <c r="H2284" t="s">
        <v>4701</v>
      </c>
      <c r="I2284" t="str">
        <f t="shared" si="35"/>
        <v>1032887023</v>
      </c>
    </row>
    <row r="2285" spans="1:9">
      <c r="A2285" t="s">
        <v>239</v>
      </c>
      <c r="B2285" t="s">
        <v>240</v>
      </c>
      <c r="C2285" t="s">
        <v>1002</v>
      </c>
      <c r="D2285" t="s">
        <v>1003</v>
      </c>
      <c r="E2285" t="s">
        <v>4660</v>
      </c>
      <c r="F2285" t="s">
        <v>4661</v>
      </c>
      <c r="G2285" t="s">
        <v>4702</v>
      </c>
      <c r="H2285" t="s">
        <v>4703</v>
      </c>
      <c r="I2285" t="str">
        <f t="shared" si="35"/>
        <v>823234612</v>
      </c>
    </row>
    <row r="2286" spans="1:9">
      <c r="A2286" t="s">
        <v>239</v>
      </c>
      <c r="B2286" t="s">
        <v>240</v>
      </c>
      <c r="C2286" t="s">
        <v>1002</v>
      </c>
      <c r="D2286" t="s">
        <v>1003</v>
      </c>
      <c r="E2286" t="s">
        <v>4660</v>
      </c>
      <c r="F2286" t="s">
        <v>4661</v>
      </c>
      <c r="G2286" t="s">
        <v>4699</v>
      </c>
      <c r="H2286" t="s">
        <v>4704</v>
      </c>
      <c r="I2286" t="str">
        <f t="shared" si="35"/>
        <v>1189812327</v>
      </c>
    </row>
    <row r="2287" spans="1:9">
      <c r="A2287" t="s">
        <v>239</v>
      </c>
      <c r="B2287" t="s">
        <v>240</v>
      </c>
      <c r="C2287" t="s">
        <v>1002</v>
      </c>
      <c r="D2287" t="s">
        <v>1003</v>
      </c>
      <c r="E2287" t="s">
        <v>4660</v>
      </c>
      <c r="F2287" t="s">
        <v>4661</v>
      </c>
      <c r="G2287" t="s">
        <v>4705</v>
      </c>
      <c r="H2287" t="s">
        <v>4706</v>
      </c>
      <c r="I2287" t="str">
        <f t="shared" si="35"/>
        <v>1032848180</v>
      </c>
    </row>
    <row r="2288" spans="1:9">
      <c r="A2288" t="s">
        <v>239</v>
      </c>
      <c r="B2288" t="s">
        <v>240</v>
      </c>
      <c r="C2288" t="s">
        <v>1002</v>
      </c>
      <c r="D2288" t="s">
        <v>1003</v>
      </c>
      <c r="E2288" t="s">
        <v>4660</v>
      </c>
      <c r="F2288" t="s">
        <v>4661</v>
      </c>
      <c r="G2288" t="s">
        <v>4707</v>
      </c>
      <c r="H2288" t="s">
        <v>4708</v>
      </c>
      <c r="I2288" t="str">
        <f t="shared" si="35"/>
        <v>735206073</v>
      </c>
    </row>
    <row r="2289" spans="1:9">
      <c r="A2289" t="s">
        <v>239</v>
      </c>
      <c r="B2289" t="s">
        <v>240</v>
      </c>
      <c r="C2289" t="s">
        <v>1002</v>
      </c>
      <c r="D2289" t="s">
        <v>1003</v>
      </c>
      <c r="E2289" t="s">
        <v>4660</v>
      </c>
      <c r="F2289" t="s">
        <v>4661</v>
      </c>
      <c r="G2289" t="s">
        <v>4709</v>
      </c>
      <c r="H2289" t="s">
        <v>4710</v>
      </c>
      <c r="I2289" t="str">
        <f t="shared" si="35"/>
        <v>601216345</v>
      </c>
    </row>
    <row r="2290" spans="1:9">
      <c r="A2290" t="s">
        <v>161</v>
      </c>
      <c r="B2290" t="s">
        <v>162</v>
      </c>
      <c r="C2290" t="s">
        <v>544</v>
      </c>
      <c r="D2290" t="s">
        <v>162</v>
      </c>
      <c r="E2290" t="s">
        <v>4711</v>
      </c>
      <c r="F2290" t="s">
        <v>4712</v>
      </c>
      <c r="G2290" t="s">
        <v>4713</v>
      </c>
      <c r="H2290" t="s">
        <v>4714</v>
      </c>
      <c r="I2290" t="str">
        <f t="shared" si="35"/>
        <v>655839464</v>
      </c>
    </row>
    <row r="2291" spans="1:9">
      <c r="A2291" t="s">
        <v>129</v>
      </c>
      <c r="B2291" t="s">
        <v>130</v>
      </c>
      <c r="C2291" t="s">
        <v>4715</v>
      </c>
      <c r="D2291" t="s">
        <v>4716</v>
      </c>
      <c r="E2291" t="s">
        <v>4717</v>
      </c>
      <c r="F2291" t="s">
        <v>4718</v>
      </c>
      <c r="G2291" t="s">
        <v>4719</v>
      </c>
      <c r="H2291" t="s">
        <v>4720</v>
      </c>
      <c r="I2291" t="str">
        <f t="shared" si="35"/>
        <v>513290752</v>
      </c>
    </row>
    <row r="2292" spans="1:9">
      <c r="A2292" t="s">
        <v>129</v>
      </c>
      <c r="B2292" t="s">
        <v>130</v>
      </c>
      <c r="C2292" t="s">
        <v>4715</v>
      </c>
      <c r="D2292" t="s">
        <v>4716</v>
      </c>
      <c r="E2292" t="s">
        <v>4717</v>
      </c>
      <c r="F2292" t="s">
        <v>4718</v>
      </c>
      <c r="G2292" t="s">
        <v>4721</v>
      </c>
      <c r="H2292" t="s">
        <v>4722</v>
      </c>
      <c r="I2292" t="str">
        <f t="shared" si="35"/>
        <v>493731035</v>
      </c>
    </row>
    <row r="2293" spans="1:9">
      <c r="A2293" t="s">
        <v>161</v>
      </c>
      <c r="B2293" t="s">
        <v>162</v>
      </c>
      <c r="C2293" t="s">
        <v>470</v>
      </c>
      <c r="D2293" t="s">
        <v>471</v>
      </c>
      <c r="E2293" t="s">
        <v>4723</v>
      </c>
      <c r="F2293" t="s">
        <v>4724</v>
      </c>
      <c r="G2293" t="s">
        <v>4725</v>
      </c>
      <c r="H2293" t="s">
        <v>4726</v>
      </c>
      <c r="I2293" t="str">
        <f t="shared" si="35"/>
        <v>845415556</v>
      </c>
    </row>
    <row r="2294" spans="1:9">
      <c r="A2294" t="s">
        <v>239</v>
      </c>
      <c r="B2294" t="s">
        <v>240</v>
      </c>
      <c r="C2294" t="s">
        <v>3038</v>
      </c>
      <c r="D2294" t="s">
        <v>3039</v>
      </c>
      <c r="E2294" t="s">
        <v>4727</v>
      </c>
      <c r="F2294" t="s">
        <v>4728</v>
      </c>
      <c r="G2294" t="s">
        <v>4729</v>
      </c>
      <c r="H2294" t="s">
        <v>4730</v>
      </c>
      <c r="I2294" t="str">
        <f t="shared" si="35"/>
        <v>941215832</v>
      </c>
    </row>
    <row r="2295" spans="1:9">
      <c r="A2295" t="s">
        <v>239</v>
      </c>
      <c r="B2295" t="s">
        <v>240</v>
      </c>
      <c r="C2295" t="s">
        <v>3038</v>
      </c>
      <c r="D2295" t="s">
        <v>3039</v>
      </c>
      <c r="E2295" t="s">
        <v>4727</v>
      </c>
      <c r="F2295" t="s">
        <v>4728</v>
      </c>
      <c r="G2295" t="s">
        <v>4731</v>
      </c>
      <c r="H2295" t="s">
        <v>4732</v>
      </c>
      <c r="I2295" t="str">
        <f t="shared" si="35"/>
        <v>148624743</v>
      </c>
    </row>
    <row r="2296" spans="1:9">
      <c r="A2296" t="s">
        <v>239</v>
      </c>
      <c r="B2296" t="s">
        <v>240</v>
      </c>
      <c r="C2296" t="s">
        <v>3038</v>
      </c>
      <c r="D2296" t="s">
        <v>3039</v>
      </c>
      <c r="E2296" t="s">
        <v>4727</v>
      </c>
      <c r="F2296" t="s">
        <v>4728</v>
      </c>
      <c r="G2296" t="s">
        <v>4733</v>
      </c>
      <c r="H2296" t="s">
        <v>4734</v>
      </c>
      <c r="I2296" t="str">
        <f t="shared" si="35"/>
        <v>148624741</v>
      </c>
    </row>
    <row r="2297" spans="1:9">
      <c r="A2297" t="s">
        <v>161</v>
      </c>
      <c r="B2297" t="s">
        <v>162</v>
      </c>
      <c r="C2297" t="s">
        <v>283</v>
      </c>
      <c r="D2297" t="s">
        <v>284</v>
      </c>
      <c r="E2297" t="s">
        <v>4735</v>
      </c>
      <c r="F2297" t="s">
        <v>4736</v>
      </c>
      <c r="G2297" t="s">
        <v>4737</v>
      </c>
      <c r="H2297" t="s">
        <v>4738</v>
      </c>
      <c r="I2297" t="str">
        <f t="shared" si="35"/>
        <v>963495593</v>
      </c>
    </row>
    <row r="2298" spans="1:9">
      <c r="A2298" t="s">
        <v>161</v>
      </c>
      <c r="B2298" t="s">
        <v>162</v>
      </c>
      <c r="C2298" t="s">
        <v>283</v>
      </c>
      <c r="D2298" t="s">
        <v>284</v>
      </c>
      <c r="E2298" t="s">
        <v>4735</v>
      </c>
      <c r="F2298" t="s">
        <v>4736</v>
      </c>
      <c r="G2298" t="s">
        <v>4739</v>
      </c>
      <c r="H2298" t="s">
        <v>4740</v>
      </c>
      <c r="I2298" t="str">
        <f t="shared" si="35"/>
        <v>606961633</v>
      </c>
    </row>
    <row r="2299" spans="1:9">
      <c r="A2299" t="s">
        <v>161</v>
      </c>
      <c r="B2299" t="s">
        <v>162</v>
      </c>
      <c r="C2299" t="s">
        <v>283</v>
      </c>
      <c r="D2299" t="s">
        <v>284</v>
      </c>
      <c r="E2299" t="s">
        <v>4735</v>
      </c>
      <c r="F2299" t="s">
        <v>4736</v>
      </c>
      <c r="G2299" t="s">
        <v>4741</v>
      </c>
      <c r="H2299" t="s">
        <v>4742</v>
      </c>
      <c r="I2299" t="str">
        <f t="shared" si="35"/>
        <v>645869674</v>
      </c>
    </row>
    <row r="2300" spans="1:9">
      <c r="A2300" t="s">
        <v>161</v>
      </c>
      <c r="B2300" t="s">
        <v>162</v>
      </c>
      <c r="C2300" t="s">
        <v>283</v>
      </c>
      <c r="D2300" t="s">
        <v>284</v>
      </c>
      <c r="E2300" t="s">
        <v>4735</v>
      </c>
      <c r="F2300" t="s">
        <v>4736</v>
      </c>
      <c r="G2300" t="s">
        <v>4743</v>
      </c>
      <c r="H2300" t="s">
        <v>4744</v>
      </c>
      <c r="I2300" t="str">
        <f t="shared" si="35"/>
        <v>210199193</v>
      </c>
    </row>
    <row r="2301" spans="1:9">
      <c r="A2301" t="s">
        <v>161</v>
      </c>
      <c r="B2301" t="s">
        <v>162</v>
      </c>
      <c r="C2301" t="s">
        <v>283</v>
      </c>
      <c r="D2301" t="s">
        <v>284</v>
      </c>
      <c r="E2301" t="s">
        <v>4735</v>
      </c>
      <c r="F2301" t="s">
        <v>4736</v>
      </c>
      <c r="G2301" t="s">
        <v>4745</v>
      </c>
      <c r="H2301" t="s">
        <v>4746</v>
      </c>
      <c r="I2301" t="str">
        <f t="shared" si="35"/>
        <v>630961144</v>
      </c>
    </row>
    <row r="2302" spans="1:9">
      <c r="A2302" t="s">
        <v>161</v>
      </c>
      <c r="B2302" t="s">
        <v>162</v>
      </c>
      <c r="C2302" t="s">
        <v>283</v>
      </c>
      <c r="D2302" t="s">
        <v>284</v>
      </c>
      <c r="E2302" t="s">
        <v>4735</v>
      </c>
      <c r="F2302" t="s">
        <v>4736</v>
      </c>
      <c r="G2302" t="s">
        <v>4747</v>
      </c>
      <c r="H2302" t="s">
        <v>4748</v>
      </c>
      <c r="I2302" t="str">
        <f t="shared" si="35"/>
        <v>1243165659</v>
      </c>
    </row>
    <row r="2303" spans="1:9">
      <c r="A2303" t="s">
        <v>161</v>
      </c>
      <c r="B2303" t="s">
        <v>162</v>
      </c>
      <c r="C2303" t="s">
        <v>283</v>
      </c>
      <c r="D2303" t="s">
        <v>284</v>
      </c>
      <c r="E2303" t="s">
        <v>4735</v>
      </c>
      <c r="F2303" t="s">
        <v>4736</v>
      </c>
      <c r="G2303" t="s">
        <v>4749</v>
      </c>
      <c r="H2303" t="s">
        <v>4750</v>
      </c>
      <c r="I2303" t="str">
        <f t="shared" si="35"/>
        <v>877543379</v>
      </c>
    </row>
    <row r="2304" spans="1:9">
      <c r="A2304" t="s">
        <v>161</v>
      </c>
      <c r="B2304" t="s">
        <v>162</v>
      </c>
      <c r="C2304" t="s">
        <v>283</v>
      </c>
      <c r="D2304" t="s">
        <v>284</v>
      </c>
      <c r="E2304" t="s">
        <v>4735</v>
      </c>
      <c r="F2304" t="s">
        <v>4736</v>
      </c>
      <c r="G2304" t="s">
        <v>4751</v>
      </c>
      <c r="H2304" t="s">
        <v>4752</v>
      </c>
      <c r="I2304" t="str">
        <f t="shared" si="35"/>
        <v>1224092312</v>
      </c>
    </row>
    <row r="2305" spans="1:9">
      <c r="A2305" t="s">
        <v>161</v>
      </c>
      <c r="B2305" t="s">
        <v>162</v>
      </c>
      <c r="C2305" t="s">
        <v>283</v>
      </c>
      <c r="D2305" t="s">
        <v>284</v>
      </c>
      <c r="E2305" t="s">
        <v>4735</v>
      </c>
      <c r="F2305" t="s">
        <v>4736</v>
      </c>
      <c r="G2305" t="s">
        <v>4753</v>
      </c>
      <c r="H2305" t="s">
        <v>4754</v>
      </c>
      <c r="I2305" t="str">
        <f t="shared" si="35"/>
        <v>292426625</v>
      </c>
    </row>
    <row r="2306" spans="1:9">
      <c r="A2306" t="s">
        <v>161</v>
      </c>
      <c r="B2306" t="s">
        <v>162</v>
      </c>
      <c r="C2306" t="s">
        <v>283</v>
      </c>
      <c r="D2306" t="s">
        <v>284</v>
      </c>
      <c r="E2306" t="s">
        <v>4735</v>
      </c>
      <c r="F2306" t="s">
        <v>4736</v>
      </c>
      <c r="G2306" t="s">
        <v>4755</v>
      </c>
      <c r="H2306" t="s">
        <v>4756</v>
      </c>
      <c r="I2306" t="str">
        <f t="shared" si="35"/>
        <v>963517697</v>
      </c>
    </row>
    <row r="2307" spans="1:9">
      <c r="A2307" t="s">
        <v>9</v>
      </c>
      <c r="B2307" t="s">
        <v>10</v>
      </c>
      <c r="C2307" t="s">
        <v>11</v>
      </c>
      <c r="D2307" t="s">
        <v>12</v>
      </c>
      <c r="E2307" t="s">
        <v>4757</v>
      </c>
      <c r="F2307" t="s">
        <v>4758</v>
      </c>
      <c r="G2307" t="s">
        <v>4759</v>
      </c>
      <c r="H2307" t="s">
        <v>4760</v>
      </c>
      <c r="I2307" t="str">
        <f t="shared" ref="I2307:I2370" si="36">RIGHT(H2307,LEN(H2307)-FIND("product/",H2307)-7)</f>
        <v>1150418854</v>
      </c>
    </row>
    <row r="2308" spans="1:9">
      <c r="A2308" t="s">
        <v>9</v>
      </c>
      <c r="B2308" t="s">
        <v>10</v>
      </c>
      <c r="C2308" t="s">
        <v>11</v>
      </c>
      <c r="D2308" t="s">
        <v>12</v>
      </c>
      <c r="E2308" t="s">
        <v>4757</v>
      </c>
      <c r="F2308" t="s">
        <v>4758</v>
      </c>
      <c r="G2308" t="s">
        <v>4761</v>
      </c>
      <c r="H2308" t="s">
        <v>4762</v>
      </c>
      <c r="I2308" t="str">
        <f t="shared" si="36"/>
        <v>961911092</v>
      </c>
    </row>
    <row r="2309" spans="1:9">
      <c r="A2309" t="s">
        <v>9</v>
      </c>
      <c r="B2309" t="s">
        <v>10</v>
      </c>
      <c r="C2309" t="s">
        <v>11</v>
      </c>
      <c r="D2309" t="s">
        <v>12</v>
      </c>
      <c r="E2309" t="s">
        <v>4757</v>
      </c>
      <c r="F2309" t="s">
        <v>4758</v>
      </c>
      <c r="G2309" t="s">
        <v>4763</v>
      </c>
      <c r="H2309" t="s">
        <v>4764</v>
      </c>
      <c r="I2309" t="str">
        <f t="shared" si="36"/>
        <v>1385877661</v>
      </c>
    </row>
    <row r="2310" spans="1:9">
      <c r="A2310" t="s">
        <v>9</v>
      </c>
      <c r="B2310" t="s">
        <v>10</v>
      </c>
      <c r="C2310" t="s">
        <v>11</v>
      </c>
      <c r="D2310" t="s">
        <v>12</v>
      </c>
      <c r="E2310" t="s">
        <v>4757</v>
      </c>
      <c r="F2310" t="s">
        <v>4758</v>
      </c>
      <c r="G2310" t="s">
        <v>4765</v>
      </c>
      <c r="H2310" t="s">
        <v>4766</v>
      </c>
      <c r="I2310" t="str">
        <f t="shared" si="36"/>
        <v>542085485</v>
      </c>
    </row>
    <row r="2311" spans="1:9">
      <c r="A2311" t="s">
        <v>9</v>
      </c>
      <c r="B2311" t="s">
        <v>10</v>
      </c>
      <c r="C2311" t="s">
        <v>11</v>
      </c>
      <c r="D2311" t="s">
        <v>12</v>
      </c>
      <c r="E2311" t="s">
        <v>4757</v>
      </c>
      <c r="F2311" t="s">
        <v>4758</v>
      </c>
      <c r="G2311" t="s">
        <v>4767</v>
      </c>
      <c r="H2311" t="s">
        <v>4768</v>
      </c>
      <c r="I2311" t="str">
        <f t="shared" si="36"/>
        <v>688142428</v>
      </c>
    </row>
    <row r="2312" spans="1:9">
      <c r="A2312" t="s">
        <v>9</v>
      </c>
      <c r="B2312" t="s">
        <v>10</v>
      </c>
      <c r="C2312" t="s">
        <v>11</v>
      </c>
      <c r="D2312" t="s">
        <v>12</v>
      </c>
      <c r="E2312" t="s">
        <v>4757</v>
      </c>
      <c r="F2312" t="s">
        <v>4758</v>
      </c>
      <c r="G2312" t="s">
        <v>4769</v>
      </c>
      <c r="H2312" t="s">
        <v>4770</v>
      </c>
      <c r="I2312" t="str">
        <f t="shared" si="36"/>
        <v>1317665172</v>
      </c>
    </row>
    <row r="2313" spans="1:9">
      <c r="A2313" t="s">
        <v>9</v>
      </c>
      <c r="B2313" t="s">
        <v>10</v>
      </c>
      <c r="C2313" t="s">
        <v>11</v>
      </c>
      <c r="D2313" t="s">
        <v>12</v>
      </c>
      <c r="E2313" t="s">
        <v>4757</v>
      </c>
      <c r="F2313" t="s">
        <v>4758</v>
      </c>
      <c r="G2313" t="s">
        <v>4771</v>
      </c>
      <c r="H2313" t="s">
        <v>4772</v>
      </c>
      <c r="I2313" t="str">
        <f t="shared" si="36"/>
        <v>171140174</v>
      </c>
    </row>
    <row r="2314" spans="1:9">
      <c r="A2314" t="s">
        <v>9</v>
      </c>
      <c r="B2314" t="s">
        <v>10</v>
      </c>
      <c r="C2314" t="s">
        <v>11</v>
      </c>
      <c r="D2314" t="s">
        <v>12</v>
      </c>
      <c r="E2314" t="s">
        <v>4757</v>
      </c>
      <c r="F2314" t="s">
        <v>4758</v>
      </c>
      <c r="G2314" t="s">
        <v>4773</v>
      </c>
      <c r="H2314" t="s">
        <v>4774</v>
      </c>
      <c r="I2314" t="str">
        <f t="shared" si="36"/>
        <v>746348834</v>
      </c>
    </row>
    <row r="2315" spans="1:9">
      <c r="A2315" t="s">
        <v>9</v>
      </c>
      <c r="B2315" t="s">
        <v>10</v>
      </c>
      <c r="C2315" t="s">
        <v>11</v>
      </c>
      <c r="D2315" t="s">
        <v>12</v>
      </c>
      <c r="E2315" t="s">
        <v>4757</v>
      </c>
      <c r="F2315" t="s">
        <v>4758</v>
      </c>
      <c r="G2315" t="s">
        <v>4775</v>
      </c>
      <c r="H2315" t="s">
        <v>4776</v>
      </c>
      <c r="I2315" t="str">
        <f t="shared" si="36"/>
        <v>1225054089</v>
      </c>
    </row>
    <row r="2316" spans="1:9">
      <c r="A2316" t="s">
        <v>9</v>
      </c>
      <c r="B2316" t="s">
        <v>10</v>
      </c>
      <c r="C2316" t="s">
        <v>11</v>
      </c>
      <c r="D2316" t="s">
        <v>12</v>
      </c>
      <c r="E2316" t="s">
        <v>4757</v>
      </c>
      <c r="F2316" t="s">
        <v>4758</v>
      </c>
      <c r="G2316" t="s">
        <v>4777</v>
      </c>
      <c r="H2316" t="s">
        <v>4778</v>
      </c>
      <c r="I2316" t="str">
        <f t="shared" si="36"/>
        <v>173852469</v>
      </c>
    </row>
    <row r="2317" spans="1:9">
      <c r="A2317" t="s">
        <v>9</v>
      </c>
      <c r="B2317" t="s">
        <v>10</v>
      </c>
      <c r="C2317" t="s">
        <v>11</v>
      </c>
      <c r="D2317" t="s">
        <v>12</v>
      </c>
      <c r="E2317" t="s">
        <v>4757</v>
      </c>
      <c r="F2317" t="s">
        <v>4758</v>
      </c>
      <c r="G2317" t="s">
        <v>4779</v>
      </c>
      <c r="H2317" t="s">
        <v>4780</v>
      </c>
      <c r="I2317" t="str">
        <f t="shared" si="36"/>
        <v>1312002924</v>
      </c>
    </row>
    <row r="2318" spans="1:9">
      <c r="A2318" t="s">
        <v>9</v>
      </c>
      <c r="B2318" t="s">
        <v>10</v>
      </c>
      <c r="C2318" t="s">
        <v>11</v>
      </c>
      <c r="D2318" t="s">
        <v>12</v>
      </c>
      <c r="E2318" t="s">
        <v>4757</v>
      </c>
      <c r="F2318" t="s">
        <v>4758</v>
      </c>
      <c r="G2318" t="s">
        <v>4781</v>
      </c>
      <c r="H2318" t="s">
        <v>4782</v>
      </c>
      <c r="I2318" t="str">
        <f t="shared" si="36"/>
        <v>244725900</v>
      </c>
    </row>
    <row r="2319" spans="1:9">
      <c r="A2319" t="s">
        <v>9</v>
      </c>
      <c r="B2319" t="s">
        <v>10</v>
      </c>
      <c r="C2319" t="s">
        <v>11</v>
      </c>
      <c r="D2319" t="s">
        <v>12</v>
      </c>
      <c r="E2319" t="s">
        <v>4757</v>
      </c>
      <c r="F2319" t="s">
        <v>4758</v>
      </c>
      <c r="G2319" t="s">
        <v>4783</v>
      </c>
      <c r="H2319" t="s">
        <v>4784</v>
      </c>
      <c r="I2319" t="str">
        <f t="shared" si="36"/>
        <v>961909094</v>
      </c>
    </row>
    <row r="2320" spans="1:9">
      <c r="A2320" t="s">
        <v>9</v>
      </c>
      <c r="B2320" t="s">
        <v>10</v>
      </c>
      <c r="C2320" t="s">
        <v>11</v>
      </c>
      <c r="D2320" t="s">
        <v>12</v>
      </c>
      <c r="E2320" t="s">
        <v>4757</v>
      </c>
      <c r="F2320" t="s">
        <v>4758</v>
      </c>
      <c r="G2320" t="s">
        <v>4785</v>
      </c>
      <c r="H2320" t="s">
        <v>4786</v>
      </c>
      <c r="I2320" t="str">
        <f t="shared" si="36"/>
        <v>1132103268</v>
      </c>
    </row>
    <row r="2321" spans="1:9">
      <c r="A2321" t="s">
        <v>9</v>
      </c>
      <c r="B2321" t="s">
        <v>10</v>
      </c>
      <c r="C2321" t="s">
        <v>11</v>
      </c>
      <c r="D2321" t="s">
        <v>12</v>
      </c>
      <c r="E2321" t="s">
        <v>4757</v>
      </c>
      <c r="F2321" t="s">
        <v>4758</v>
      </c>
      <c r="G2321" t="s">
        <v>4787</v>
      </c>
      <c r="H2321" t="s">
        <v>4788</v>
      </c>
      <c r="I2321" t="str">
        <f t="shared" si="36"/>
        <v>805894323</v>
      </c>
    </row>
    <row r="2322" spans="1:9">
      <c r="A2322" t="s">
        <v>9</v>
      </c>
      <c r="B2322" t="s">
        <v>10</v>
      </c>
      <c r="C2322" t="s">
        <v>11</v>
      </c>
      <c r="D2322" t="s">
        <v>12</v>
      </c>
      <c r="E2322" t="s">
        <v>4757</v>
      </c>
      <c r="F2322" t="s">
        <v>4758</v>
      </c>
      <c r="G2322" t="s">
        <v>4789</v>
      </c>
      <c r="H2322" t="s">
        <v>4790</v>
      </c>
      <c r="I2322" t="str">
        <f t="shared" si="36"/>
        <v>1161701515</v>
      </c>
    </row>
    <row r="2323" spans="1:9">
      <c r="A2323" t="s">
        <v>9</v>
      </c>
      <c r="B2323" t="s">
        <v>10</v>
      </c>
      <c r="C2323" t="s">
        <v>11</v>
      </c>
      <c r="D2323" t="s">
        <v>12</v>
      </c>
      <c r="E2323" t="s">
        <v>4757</v>
      </c>
      <c r="F2323" t="s">
        <v>4758</v>
      </c>
      <c r="G2323" t="s">
        <v>4775</v>
      </c>
      <c r="H2323" t="s">
        <v>4791</v>
      </c>
      <c r="I2323" t="str">
        <f t="shared" si="36"/>
        <v>1225054265</v>
      </c>
    </row>
    <row r="2324" spans="1:9">
      <c r="A2324" t="s">
        <v>161</v>
      </c>
      <c r="B2324" t="s">
        <v>162</v>
      </c>
      <c r="C2324" t="s">
        <v>283</v>
      </c>
      <c r="D2324" t="s">
        <v>284</v>
      </c>
      <c r="E2324" t="s">
        <v>4792</v>
      </c>
      <c r="F2324" t="s">
        <v>4793</v>
      </c>
      <c r="G2324" t="s">
        <v>4794</v>
      </c>
      <c r="H2324" t="s">
        <v>4795</v>
      </c>
      <c r="I2324" t="str">
        <f t="shared" si="36"/>
        <v>668761893</v>
      </c>
    </row>
    <row r="2325" spans="1:9">
      <c r="A2325" t="s">
        <v>161</v>
      </c>
      <c r="B2325" t="s">
        <v>162</v>
      </c>
      <c r="C2325" t="s">
        <v>283</v>
      </c>
      <c r="D2325" t="s">
        <v>284</v>
      </c>
      <c r="E2325" t="s">
        <v>4792</v>
      </c>
      <c r="F2325" t="s">
        <v>4793</v>
      </c>
      <c r="G2325" t="s">
        <v>4796</v>
      </c>
      <c r="H2325" t="s">
        <v>4797</v>
      </c>
      <c r="I2325" t="str">
        <f t="shared" si="36"/>
        <v>1347112638</v>
      </c>
    </row>
    <row r="2326" spans="1:9">
      <c r="A2326" t="s">
        <v>161</v>
      </c>
      <c r="B2326" t="s">
        <v>162</v>
      </c>
      <c r="C2326" t="s">
        <v>283</v>
      </c>
      <c r="D2326" t="s">
        <v>284</v>
      </c>
      <c r="E2326" t="s">
        <v>4792</v>
      </c>
      <c r="F2326" t="s">
        <v>4793</v>
      </c>
      <c r="G2326" t="s">
        <v>4798</v>
      </c>
      <c r="H2326" t="s">
        <v>4799</v>
      </c>
      <c r="I2326" t="str">
        <f t="shared" si="36"/>
        <v>642267554</v>
      </c>
    </row>
    <row r="2327" spans="1:9">
      <c r="A2327" t="s">
        <v>161</v>
      </c>
      <c r="B2327" t="s">
        <v>162</v>
      </c>
      <c r="C2327" t="s">
        <v>283</v>
      </c>
      <c r="D2327" t="s">
        <v>284</v>
      </c>
      <c r="E2327" t="s">
        <v>4792</v>
      </c>
      <c r="F2327" t="s">
        <v>4793</v>
      </c>
      <c r="G2327" t="s">
        <v>4796</v>
      </c>
      <c r="H2327" t="s">
        <v>4800</v>
      </c>
      <c r="I2327" t="str">
        <f t="shared" si="36"/>
        <v>1347113771</v>
      </c>
    </row>
    <row r="2328" spans="1:9">
      <c r="A2328" t="s">
        <v>161</v>
      </c>
      <c r="B2328" t="s">
        <v>162</v>
      </c>
      <c r="C2328" t="s">
        <v>283</v>
      </c>
      <c r="D2328" t="s">
        <v>284</v>
      </c>
      <c r="E2328" t="s">
        <v>4792</v>
      </c>
      <c r="F2328" t="s">
        <v>4793</v>
      </c>
      <c r="G2328" t="s">
        <v>4801</v>
      </c>
      <c r="H2328" t="s">
        <v>4802</v>
      </c>
      <c r="I2328" t="str">
        <f t="shared" si="36"/>
        <v>559897032</v>
      </c>
    </row>
    <row r="2329" spans="1:9">
      <c r="A2329" t="s">
        <v>161</v>
      </c>
      <c r="B2329" t="s">
        <v>162</v>
      </c>
      <c r="C2329" t="s">
        <v>283</v>
      </c>
      <c r="D2329" t="s">
        <v>284</v>
      </c>
      <c r="E2329" t="s">
        <v>4792</v>
      </c>
      <c r="F2329" t="s">
        <v>4793</v>
      </c>
      <c r="G2329" t="s">
        <v>4803</v>
      </c>
      <c r="H2329" t="s">
        <v>4804</v>
      </c>
      <c r="I2329" t="str">
        <f t="shared" si="36"/>
        <v>860566342</v>
      </c>
    </row>
    <row r="2330" spans="1:9">
      <c r="A2330" t="s">
        <v>161</v>
      </c>
      <c r="B2330" t="s">
        <v>162</v>
      </c>
      <c r="C2330" t="s">
        <v>283</v>
      </c>
      <c r="D2330" t="s">
        <v>284</v>
      </c>
      <c r="E2330" t="s">
        <v>4792</v>
      </c>
      <c r="F2330" t="s">
        <v>4793</v>
      </c>
      <c r="G2330" t="s">
        <v>4796</v>
      </c>
      <c r="H2330" t="s">
        <v>4805</v>
      </c>
      <c r="I2330" t="str">
        <f t="shared" si="36"/>
        <v>1347109959</v>
      </c>
    </row>
    <row r="2331" spans="1:9">
      <c r="A2331" t="s">
        <v>161</v>
      </c>
      <c r="B2331" t="s">
        <v>162</v>
      </c>
      <c r="C2331" t="s">
        <v>283</v>
      </c>
      <c r="D2331" t="s">
        <v>284</v>
      </c>
      <c r="E2331" t="s">
        <v>4792</v>
      </c>
      <c r="F2331" t="s">
        <v>4793</v>
      </c>
      <c r="G2331" t="s">
        <v>4806</v>
      </c>
      <c r="H2331" t="s">
        <v>4807</v>
      </c>
      <c r="I2331" t="str">
        <f t="shared" si="36"/>
        <v>367760505</v>
      </c>
    </row>
    <row r="2332" spans="1:9">
      <c r="A2332" t="s">
        <v>161</v>
      </c>
      <c r="B2332" t="s">
        <v>162</v>
      </c>
      <c r="C2332" t="s">
        <v>283</v>
      </c>
      <c r="D2332" t="s">
        <v>284</v>
      </c>
      <c r="E2332" t="s">
        <v>4792</v>
      </c>
      <c r="F2332" t="s">
        <v>4793</v>
      </c>
      <c r="G2332" t="s">
        <v>4808</v>
      </c>
      <c r="H2332" t="s">
        <v>4809</v>
      </c>
      <c r="I2332" t="str">
        <f t="shared" si="36"/>
        <v>1263035039</v>
      </c>
    </row>
    <row r="2333" spans="1:9">
      <c r="A2333" t="s">
        <v>161</v>
      </c>
      <c r="B2333" t="s">
        <v>162</v>
      </c>
      <c r="C2333" t="s">
        <v>283</v>
      </c>
      <c r="D2333" t="s">
        <v>284</v>
      </c>
      <c r="E2333" t="s">
        <v>4792</v>
      </c>
      <c r="F2333" t="s">
        <v>4793</v>
      </c>
      <c r="G2333" t="s">
        <v>4810</v>
      </c>
      <c r="H2333" t="s">
        <v>4811</v>
      </c>
      <c r="I2333" t="str">
        <f t="shared" si="36"/>
        <v>1190918989</v>
      </c>
    </row>
    <row r="2334" spans="1:9">
      <c r="A2334" t="s">
        <v>161</v>
      </c>
      <c r="B2334" t="s">
        <v>162</v>
      </c>
      <c r="C2334" t="s">
        <v>283</v>
      </c>
      <c r="D2334" t="s">
        <v>284</v>
      </c>
      <c r="E2334" t="s">
        <v>4792</v>
      </c>
      <c r="F2334" t="s">
        <v>4793</v>
      </c>
      <c r="G2334" t="s">
        <v>4812</v>
      </c>
      <c r="H2334" t="s">
        <v>4813</v>
      </c>
      <c r="I2334" t="str">
        <f t="shared" si="36"/>
        <v>311599779</v>
      </c>
    </row>
    <row r="2335" spans="1:9">
      <c r="A2335" t="s">
        <v>161</v>
      </c>
      <c r="B2335" t="s">
        <v>162</v>
      </c>
      <c r="C2335" t="s">
        <v>283</v>
      </c>
      <c r="D2335" t="s">
        <v>284</v>
      </c>
      <c r="E2335" t="s">
        <v>4792</v>
      </c>
      <c r="F2335" t="s">
        <v>4793</v>
      </c>
      <c r="G2335" t="s">
        <v>4814</v>
      </c>
      <c r="H2335" t="s">
        <v>4815</v>
      </c>
      <c r="I2335" t="str">
        <f t="shared" si="36"/>
        <v>548581763</v>
      </c>
    </row>
    <row r="2336" spans="1:9">
      <c r="A2336" t="s">
        <v>161</v>
      </c>
      <c r="B2336" t="s">
        <v>162</v>
      </c>
      <c r="C2336" t="s">
        <v>283</v>
      </c>
      <c r="D2336" t="s">
        <v>284</v>
      </c>
      <c r="E2336" t="s">
        <v>4792</v>
      </c>
      <c r="F2336" t="s">
        <v>4793</v>
      </c>
      <c r="G2336" t="s">
        <v>4816</v>
      </c>
      <c r="H2336" t="s">
        <v>4817</v>
      </c>
      <c r="I2336" t="str">
        <f t="shared" si="36"/>
        <v>600065677</v>
      </c>
    </row>
    <row r="2337" spans="1:9">
      <c r="A2337" t="s">
        <v>161</v>
      </c>
      <c r="B2337" t="s">
        <v>162</v>
      </c>
      <c r="C2337" t="s">
        <v>283</v>
      </c>
      <c r="D2337" t="s">
        <v>284</v>
      </c>
      <c r="E2337" t="s">
        <v>4818</v>
      </c>
      <c r="F2337" t="s">
        <v>4819</v>
      </c>
      <c r="G2337" t="s">
        <v>4820</v>
      </c>
      <c r="H2337" t="s">
        <v>4821</v>
      </c>
      <c r="I2337" t="str">
        <f t="shared" si="36"/>
        <v>608530360</v>
      </c>
    </row>
    <row r="2338" spans="1:9">
      <c r="A2338" t="s">
        <v>161</v>
      </c>
      <c r="B2338" t="s">
        <v>162</v>
      </c>
      <c r="C2338" t="s">
        <v>283</v>
      </c>
      <c r="D2338" t="s">
        <v>284</v>
      </c>
      <c r="E2338" t="s">
        <v>4818</v>
      </c>
      <c r="F2338" t="s">
        <v>4819</v>
      </c>
      <c r="G2338" t="s">
        <v>4822</v>
      </c>
      <c r="H2338" t="s">
        <v>4823</v>
      </c>
      <c r="I2338" t="str">
        <f t="shared" si="36"/>
        <v>618070757</v>
      </c>
    </row>
    <row r="2339" spans="1:9">
      <c r="A2339" t="s">
        <v>239</v>
      </c>
      <c r="B2339" t="s">
        <v>240</v>
      </c>
      <c r="C2339" t="s">
        <v>1802</v>
      </c>
      <c r="D2339" t="s">
        <v>1803</v>
      </c>
      <c r="E2339" t="s">
        <v>4824</v>
      </c>
      <c r="F2339" t="s">
        <v>4825</v>
      </c>
      <c r="G2339" t="s">
        <v>4826</v>
      </c>
      <c r="H2339" t="s">
        <v>4827</v>
      </c>
      <c r="I2339" t="str">
        <f t="shared" si="36"/>
        <v>344527086</v>
      </c>
    </row>
    <row r="2340" spans="1:9">
      <c r="A2340" t="s">
        <v>239</v>
      </c>
      <c r="B2340" t="s">
        <v>240</v>
      </c>
      <c r="C2340" t="s">
        <v>1802</v>
      </c>
      <c r="D2340" t="s">
        <v>1803</v>
      </c>
      <c r="E2340" t="s">
        <v>4824</v>
      </c>
      <c r="F2340" t="s">
        <v>4825</v>
      </c>
      <c r="G2340" t="s">
        <v>4828</v>
      </c>
      <c r="H2340" t="s">
        <v>4829</v>
      </c>
      <c r="I2340" t="str">
        <f t="shared" si="36"/>
        <v>879737267</v>
      </c>
    </row>
    <row r="2341" spans="1:9">
      <c r="A2341" t="s">
        <v>239</v>
      </c>
      <c r="B2341" t="s">
        <v>240</v>
      </c>
      <c r="C2341" t="s">
        <v>1802</v>
      </c>
      <c r="D2341" t="s">
        <v>1803</v>
      </c>
      <c r="E2341" t="s">
        <v>4824</v>
      </c>
      <c r="F2341" t="s">
        <v>4825</v>
      </c>
      <c r="G2341" t="s">
        <v>4830</v>
      </c>
      <c r="H2341" t="s">
        <v>4831</v>
      </c>
      <c r="I2341" t="str">
        <f t="shared" si="36"/>
        <v>592027521</v>
      </c>
    </row>
    <row r="2342" spans="1:9">
      <c r="A2342" t="s">
        <v>239</v>
      </c>
      <c r="B2342" t="s">
        <v>240</v>
      </c>
      <c r="C2342" t="s">
        <v>1802</v>
      </c>
      <c r="D2342" t="s">
        <v>1803</v>
      </c>
      <c r="E2342" t="s">
        <v>4824</v>
      </c>
      <c r="F2342" t="s">
        <v>4825</v>
      </c>
      <c r="G2342" t="s">
        <v>4832</v>
      </c>
      <c r="H2342" t="s">
        <v>4833</v>
      </c>
      <c r="I2342" t="str">
        <f t="shared" si="36"/>
        <v>1308072448</v>
      </c>
    </row>
    <row r="2343" spans="1:9">
      <c r="A2343" t="s">
        <v>239</v>
      </c>
      <c r="B2343" t="s">
        <v>240</v>
      </c>
      <c r="C2343" t="s">
        <v>1802</v>
      </c>
      <c r="D2343" t="s">
        <v>1803</v>
      </c>
      <c r="E2343" t="s">
        <v>4824</v>
      </c>
      <c r="F2343" t="s">
        <v>4825</v>
      </c>
      <c r="G2343" t="s">
        <v>4834</v>
      </c>
      <c r="H2343" t="s">
        <v>4835</v>
      </c>
      <c r="I2343" t="str">
        <f t="shared" si="36"/>
        <v>1064821285</v>
      </c>
    </row>
    <row r="2344" spans="1:9">
      <c r="A2344" t="s">
        <v>239</v>
      </c>
      <c r="B2344" t="s">
        <v>240</v>
      </c>
      <c r="C2344" t="s">
        <v>1802</v>
      </c>
      <c r="D2344" t="s">
        <v>1803</v>
      </c>
      <c r="E2344" t="s">
        <v>4824</v>
      </c>
      <c r="F2344" t="s">
        <v>4825</v>
      </c>
      <c r="G2344" t="s">
        <v>4836</v>
      </c>
      <c r="H2344" t="s">
        <v>4837</v>
      </c>
      <c r="I2344" t="str">
        <f t="shared" si="36"/>
        <v>884400607</v>
      </c>
    </row>
    <row r="2345" spans="1:9">
      <c r="A2345" t="s">
        <v>239</v>
      </c>
      <c r="B2345" t="s">
        <v>240</v>
      </c>
      <c r="C2345" t="s">
        <v>1802</v>
      </c>
      <c r="D2345" t="s">
        <v>1803</v>
      </c>
      <c r="E2345" t="s">
        <v>4824</v>
      </c>
      <c r="F2345" t="s">
        <v>4825</v>
      </c>
      <c r="G2345" t="s">
        <v>4838</v>
      </c>
      <c r="H2345" t="s">
        <v>4839</v>
      </c>
      <c r="I2345" t="str">
        <f t="shared" si="36"/>
        <v>1290312897</v>
      </c>
    </row>
    <row r="2346" spans="1:9">
      <c r="A2346" t="s">
        <v>239</v>
      </c>
      <c r="B2346" t="s">
        <v>240</v>
      </c>
      <c r="C2346" t="s">
        <v>1802</v>
      </c>
      <c r="D2346" t="s">
        <v>1803</v>
      </c>
      <c r="E2346" t="s">
        <v>4824</v>
      </c>
      <c r="F2346" t="s">
        <v>4825</v>
      </c>
      <c r="G2346" t="s">
        <v>4832</v>
      </c>
      <c r="H2346" t="s">
        <v>4840</v>
      </c>
      <c r="I2346" t="str">
        <f t="shared" si="36"/>
        <v>1308071592</v>
      </c>
    </row>
    <row r="2347" spans="1:9">
      <c r="A2347" t="s">
        <v>239</v>
      </c>
      <c r="B2347" t="s">
        <v>240</v>
      </c>
      <c r="C2347" t="s">
        <v>1802</v>
      </c>
      <c r="D2347" t="s">
        <v>1803</v>
      </c>
      <c r="E2347" t="s">
        <v>4824</v>
      </c>
      <c r="F2347" t="s">
        <v>4825</v>
      </c>
      <c r="G2347" t="s">
        <v>4841</v>
      </c>
      <c r="H2347" t="s">
        <v>4842</v>
      </c>
      <c r="I2347" t="str">
        <f t="shared" si="36"/>
        <v>429212405</v>
      </c>
    </row>
    <row r="2348" spans="1:9">
      <c r="A2348" t="s">
        <v>239</v>
      </c>
      <c r="B2348" t="s">
        <v>240</v>
      </c>
      <c r="C2348" t="s">
        <v>1802</v>
      </c>
      <c r="D2348" t="s">
        <v>1803</v>
      </c>
      <c r="E2348" t="s">
        <v>4824</v>
      </c>
      <c r="F2348" t="s">
        <v>4825</v>
      </c>
      <c r="G2348" t="s">
        <v>4843</v>
      </c>
      <c r="H2348" t="s">
        <v>4844</v>
      </c>
      <c r="I2348" t="str">
        <f t="shared" si="36"/>
        <v>1290324887</v>
      </c>
    </row>
    <row r="2349" spans="1:9">
      <c r="A2349" t="s">
        <v>239</v>
      </c>
      <c r="B2349" t="s">
        <v>240</v>
      </c>
      <c r="C2349" t="s">
        <v>1802</v>
      </c>
      <c r="D2349" t="s">
        <v>1803</v>
      </c>
      <c r="E2349" t="s">
        <v>4824</v>
      </c>
      <c r="F2349" t="s">
        <v>4825</v>
      </c>
      <c r="G2349" t="s">
        <v>4845</v>
      </c>
      <c r="H2349" t="s">
        <v>4846</v>
      </c>
      <c r="I2349" t="str">
        <f t="shared" si="36"/>
        <v>534528461</v>
      </c>
    </row>
    <row r="2350" spans="1:9">
      <c r="A2350" t="s">
        <v>239</v>
      </c>
      <c r="B2350" t="s">
        <v>240</v>
      </c>
      <c r="C2350" t="s">
        <v>1802</v>
      </c>
      <c r="D2350" t="s">
        <v>1803</v>
      </c>
      <c r="E2350" t="s">
        <v>4824</v>
      </c>
      <c r="F2350" t="s">
        <v>4825</v>
      </c>
      <c r="G2350" t="s">
        <v>4847</v>
      </c>
      <c r="H2350" t="s">
        <v>4848</v>
      </c>
      <c r="I2350" t="str">
        <f t="shared" si="36"/>
        <v>1091395555</v>
      </c>
    </row>
    <row r="2351" spans="1:9">
      <c r="A2351" t="s">
        <v>239</v>
      </c>
      <c r="B2351" t="s">
        <v>240</v>
      </c>
      <c r="C2351" t="s">
        <v>1802</v>
      </c>
      <c r="D2351" t="s">
        <v>1803</v>
      </c>
      <c r="E2351" t="s">
        <v>4824</v>
      </c>
      <c r="F2351" t="s">
        <v>4825</v>
      </c>
      <c r="G2351" t="s">
        <v>4849</v>
      </c>
      <c r="H2351" t="s">
        <v>4850</v>
      </c>
      <c r="I2351" t="str">
        <f t="shared" si="36"/>
        <v>1308150096</v>
      </c>
    </row>
    <row r="2352" spans="1:9">
      <c r="A2352" t="s">
        <v>239</v>
      </c>
      <c r="B2352" t="s">
        <v>240</v>
      </c>
      <c r="C2352" t="s">
        <v>1802</v>
      </c>
      <c r="D2352" t="s">
        <v>1803</v>
      </c>
      <c r="E2352" t="s">
        <v>4824</v>
      </c>
      <c r="F2352" t="s">
        <v>4825</v>
      </c>
      <c r="G2352" t="s">
        <v>4851</v>
      </c>
      <c r="H2352" t="s">
        <v>4852</v>
      </c>
      <c r="I2352" t="str">
        <f t="shared" si="36"/>
        <v>244812756</v>
      </c>
    </row>
    <row r="2353" spans="1:9">
      <c r="A2353" t="s">
        <v>239</v>
      </c>
      <c r="B2353" t="s">
        <v>240</v>
      </c>
      <c r="C2353" t="s">
        <v>1802</v>
      </c>
      <c r="D2353" t="s">
        <v>1803</v>
      </c>
      <c r="E2353" t="s">
        <v>4824</v>
      </c>
      <c r="F2353" t="s">
        <v>4825</v>
      </c>
      <c r="G2353" t="s">
        <v>4853</v>
      </c>
      <c r="H2353" t="s">
        <v>4854</v>
      </c>
      <c r="I2353" t="str">
        <f t="shared" si="36"/>
        <v>881722116</v>
      </c>
    </row>
    <row r="2354" spans="1:9">
      <c r="A2354" t="s">
        <v>239</v>
      </c>
      <c r="B2354" t="s">
        <v>240</v>
      </c>
      <c r="C2354" t="s">
        <v>2198</v>
      </c>
      <c r="D2354" t="s">
        <v>2199</v>
      </c>
      <c r="E2354" t="s">
        <v>4855</v>
      </c>
      <c r="F2354" t="s">
        <v>4856</v>
      </c>
      <c r="G2354" t="s">
        <v>4857</v>
      </c>
      <c r="H2354" t="s">
        <v>4858</v>
      </c>
      <c r="I2354" t="str">
        <f t="shared" si="36"/>
        <v>439707548</v>
      </c>
    </row>
    <row r="2355" spans="1:9">
      <c r="A2355" t="s">
        <v>239</v>
      </c>
      <c r="B2355" t="s">
        <v>240</v>
      </c>
      <c r="C2355" t="s">
        <v>2198</v>
      </c>
      <c r="D2355" t="s">
        <v>2199</v>
      </c>
      <c r="E2355" t="s">
        <v>4855</v>
      </c>
      <c r="F2355" t="s">
        <v>4856</v>
      </c>
      <c r="G2355" t="s">
        <v>4859</v>
      </c>
      <c r="H2355" t="s">
        <v>4860</v>
      </c>
      <c r="I2355" t="str">
        <f t="shared" si="36"/>
        <v>344029381</v>
      </c>
    </row>
    <row r="2356" spans="1:9">
      <c r="A2356" t="s">
        <v>239</v>
      </c>
      <c r="B2356" t="s">
        <v>240</v>
      </c>
      <c r="C2356" t="s">
        <v>2198</v>
      </c>
      <c r="D2356" t="s">
        <v>2199</v>
      </c>
      <c r="E2356" t="s">
        <v>4855</v>
      </c>
      <c r="F2356" t="s">
        <v>4856</v>
      </c>
      <c r="G2356" t="s">
        <v>4861</v>
      </c>
      <c r="H2356" t="s">
        <v>4862</v>
      </c>
      <c r="I2356" t="str">
        <f t="shared" si="36"/>
        <v>344029359</v>
      </c>
    </row>
    <row r="2357" spans="1:9">
      <c r="A2357" t="s">
        <v>239</v>
      </c>
      <c r="B2357" t="s">
        <v>240</v>
      </c>
      <c r="C2357" t="s">
        <v>2198</v>
      </c>
      <c r="D2357" t="s">
        <v>2199</v>
      </c>
      <c r="E2357" t="s">
        <v>4855</v>
      </c>
      <c r="F2357" t="s">
        <v>4856</v>
      </c>
      <c r="G2357" t="s">
        <v>4863</v>
      </c>
      <c r="H2357" t="s">
        <v>4864</v>
      </c>
      <c r="I2357" t="str">
        <f t="shared" si="36"/>
        <v>1075397300</v>
      </c>
    </row>
    <row r="2358" spans="1:9">
      <c r="A2358" t="s">
        <v>239</v>
      </c>
      <c r="B2358" t="s">
        <v>240</v>
      </c>
      <c r="C2358" t="s">
        <v>2198</v>
      </c>
      <c r="D2358" t="s">
        <v>2199</v>
      </c>
      <c r="E2358" t="s">
        <v>4855</v>
      </c>
      <c r="F2358" t="s">
        <v>4856</v>
      </c>
      <c r="G2358" t="s">
        <v>4865</v>
      </c>
      <c r="H2358" t="s">
        <v>4866</v>
      </c>
      <c r="I2358" t="str">
        <f t="shared" si="36"/>
        <v>1303626359</v>
      </c>
    </row>
    <row r="2359" spans="1:9">
      <c r="A2359" t="s">
        <v>239</v>
      </c>
      <c r="B2359" t="s">
        <v>240</v>
      </c>
      <c r="C2359" t="s">
        <v>2198</v>
      </c>
      <c r="D2359" t="s">
        <v>2199</v>
      </c>
      <c r="E2359" t="s">
        <v>4855</v>
      </c>
      <c r="F2359" t="s">
        <v>4856</v>
      </c>
      <c r="G2359" t="s">
        <v>4867</v>
      </c>
      <c r="H2359" t="s">
        <v>4868</v>
      </c>
      <c r="I2359" t="str">
        <f t="shared" si="36"/>
        <v>344029356</v>
      </c>
    </row>
    <row r="2360" spans="1:9">
      <c r="A2360" t="s">
        <v>239</v>
      </c>
      <c r="B2360" t="s">
        <v>240</v>
      </c>
      <c r="C2360" t="s">
        <v>2198</v>
      </c>
      <c r="D2360" t="s">
        <v>2199</v>
      </c>
      <c r="E2360" t="s">
        <v>4855</v>
      </c>
      <c r="F2360" t="s">
        <v>4856</v>
      </c>
      <c r="G2360" t="s">
        <v>4869</v>
      </c>
      <c r="H2360" t="s">
        <v>4870</v>
      </c>
      <c r="I2360" t="str">
        <f t="shared" si="36"/>
        <v>501083998</v>
      </c>
    </row>
    <row r="2361" spans="1:9">
      <c r="A2361" t="s">
        <v>239</v>
      </c>
      <c r="B2361" t="s">
        <v>240</v>
      </c>
      <c r="C2361" t="s">
        <v>2198</v>
      </c>
      <c r="D2361" t="s">
        <v>2199</v>
      </c>
      <c r="E2361" t="s">
        <v>4855</v>
      </c>
      <c r="F2361" t="s">
        <v>4856</v>
      </c>
      <c r="G2361" t="s">
        <v>4871</v>
      </c>
      <c r="H2361" t="s">
        <v>4872</v>
      </c>
      <c r="I2361" t="str">
        <f t="shared" si="36"/>
        <v>1303570201</v>
      </c>
    </row>
    <row r="2362" spans="1:9">
      <c r="A2362" t="s">
        <v>239</v>
      </c>
      <c r="B2362" t="s">
        <v>240</v>
      </c>
      <c r="C2362" t="s">
        <v>2198</v>
      </c>
      <c r="D2362" t="s">
        <v>2199</v>
      </c>
      <c r="E2362" t="s">
        <v>4855</v>
      </c>
      <c r="F2362" t="s">
        <v>4856</v>
      </c>
      <c r="G2362" t="s">
        <v>4873</v>
      </c>
      <c r="H2362" t="s">
        <v>4874</v>
      </c>
      <c r="I2362" t="str">
        <f t="shared" si="36"/>
        <v>791911960</v>
      </c>
    </row>
    <row r="2363" spans="1:9">
      <c r="A2363" t="s">
        <v>239</v>
      </c>
      <c r="B2363" t="s">
        <v>240</v>
      </c>
      <c r="C2363" t="s">
        <v>2198</v>
      </c>
      <c r="D2363" t="s">
        <v>2199</v>
      </c>
      <c r="E2363" t="s">
        <v>4855</v>
      </c>
      <c r="F2363" t="s">
        <v>4856</v>
      </c>
      <c r="G2363" t="s">
        <v>4875</v>
      </c>
      <c r="H2363" t="s">
        <v>4876</v>
      </c>
      <c r="I2363" t="str">
        <f t="shared" si="36"/>
        <v>155546050</v>
      </c>
    </row>
    <row r="2364" spans="1:9">
      <c r="A2364" t="s">
        <v>239</v>
      </c>
      <c r="B2364" t="s">
        <v>240</v>
      </c>
      <c r="C2364" t="s">
        <v>2198</v>
      </c>
      <c r="D2364" t="s">
        <v>2199</v>
      </c>
      <c r="E2364" t="s">
        <v>4855</v>
      </c>
      <c r="F2364" t="s">
        <v>4856</v>
      </c>
      <c r="G2364" t="s">
        <v>4877</v>
      </c>
      <c r="H2364" t="s">
        <v>4878</v>
      </c>
      <c r="I2364" t="str">
        <f t="shared" si="36"/>
        <v>1340923332</v>
      </c>
    </row>
    <row r="2365" spans="1:9">
      <c r="A2365" t="s">
        <v>239</v>
      </c>
      <c r="B2365" t="s">
        <v>240</v>
      </c>
      <c r="C2365" t="s">
        <v>2198</v>
      </c>
      <c r="D2365" t="s">
        <v>2199</v>
      </c>
      <c r="E2365" t="s">
        <v>4855</v>
      </c>
      <c r="F2365" t="s">
        <v>4856</v>
      </c>
      <c r="G2365" t="s">
        <v>4879</v>
      </c>
      <c r="H2365" t="s">
        <v>4880</v>
      </c>
      <c r="I2365" t="str">
        <f t="shared" si="36"/>
        <v>812896788</v>
      </c>
    </row>
    <row r="2366" spans="1:9">
      <c r="A2366" t="s">
        <v>239</v>
      </c>
      <c r="B2366" t="s">
        <v>240</v>
      </c>
      <c r="C2366" t="s">
        <v>2198</v>
      </c>
      <c r="D2366" t="s">
        <v>2199</v>
      </c>
      <c r="E2366" t="s">
        <v>4855</v>
      </c>
      <c r="F2366" t="s">
        <v>4856</v>
      </c>
      <c r="G2366" t="s">
        <v>4881</v>
      </c>
      <c r="H2366" t="s">
        <v>4882</v>
      </c>
      <c r="I2366" t="str">
        <f t="shared" si="36"/>
        <v>654862162</v>
      </c>
    </row>
    <row r="2367" spans="1:9">
      <c r="A2367" t="s">
        <v>239</v>
      </c>
      <c r="B2367" t="s">
        <v>240</v>
      </c>
      <c r="C2367" t="s">
        <v>2198</v>
      </c>
      <c r="D2367" t="s">
        <v>2199</v>
      </c>
      <c r="E2367" t="s">
        <v>4855</v>
      </c>
      <c r="F2367" t="s">
        <v>4856</v>
      </c>
      <c r="G2367" t="s">
        <v>4883</v>
      </c>
      <c r="H2367" t="s">
        <v>4884</v>
      </c>
      <c r="I2367" t="str">
        <f t="shared" si="36"/>
        <v>1304119809</v>
      </c>
    </row>
    <row r="2368" spans="1:9">
      <c r="A2368" t="s">
        <v>239</v>
      </c>
      <c r="B2368" t="s">
        <v>240</v>
      </c>
      <c r="C2368" t="s">
        <v>2198</v>
      </c>
      <c r="D2368" t="s">
        <v>2199</v>
      </c>
      <c r="E2368" t="s">
        <v>4855</v>
      </c>
      <c r="F2368" t="s">
        <v>4856</v>
      </c>
      <c r="G2368" t="s">
        <v>4885</v>
      </c>
      <c r="H2368" t="s">
        <v>4886</v>
      </c>
      <c r="I2368" t="str">
        <f t="shared" si="36"/>
        <v>686716710</v>
      </c>
    </row>
    <row r="2369" spans="1:9">
      <c r="A2369" t="s">
        <v>239</v>
      </c>
      <c r="B2369" t="s">
        <v>240</v>
      </c>
      <c r="C2369" t="s">
        <v>2198</v>
      </c>
      <c r="D2369" t="s">
        <v>2199</v>
      </c>
      <c r="E2369" t="s">
        <v>4855</v>
      </c>
      <c r="F2369" t="s">
        <v>4856</v>
      </c>
      <c r="G2369" t="s">
        <v>4887</v>
      </c>
      <c r="H2369" t="s">
        <v>4888</v>
      </c>
      <c r="I2369" t="str">
        <f t="shared" si="36"/>
        <v>467930596</v>
      </c>
    </row>
    <row r="2370" spans="1:9">
      <c r="A2370" t="s">
        <v>239</v>
      </c>
      <c r="B2370" t="s">
        <v>240</v>
      </c>
      <c r="C2370" t="s">
        <v>2198</v>
      </c>
      <c r="D2370" t="s">
        <v>2199</v>
      </c>
      <c r="E2370" t="s">
        <v>4855</v>
      </c>
      <c r="F2370" t="s">
        <v>4856</v>
      </c>
      <c r="G2370" t="s">
        <v>4889</v>
      </c>
      <c r="H2370" t="s">
        <v>4890</v>
      </c>
      <c r="I2370" t="str">
        <f t="shared" si="36"/>
        <v>689752020</v>
      </c>
    </row>
    <row r="2371" spans="1:9">
      <c r="A2371" t="s">
        <v>239</v>
      </c>
      <c r="B2371" t="s">
        <v>240</v>
      </c>
      <c r="C2371" t="s">
        <v>2198</v>
      </c>
      <c r="D2371" t="s">
        <v>2199</v>
      </c>
      <c r="E2371" t="s">
        <v>4855</v>
      </c>
      <c r="F2371" t="s">
        <v>4856</v>
      </c>
      <c r="G2371" t="s">
        <v>4891</v>
      </c>
      <c r="H2371" t="s">
        <v>4892</v>
      </c>
      <c r="I2371" t="str">
        <f t="shared" ref="I2371:I2434" si="37">RIGHT(H2371,LEN(H2371)-FIND("product/",H2371)-7)</f>
        <v>467932824</v>
      </c>
    </row>
    <row r="2372" spans="1:9">
      <c r="A2372" t="s">
        <v>239</v>
      </c>
      <c r="B2372" t="s">
        <v>240</v>
      </c>
      <c r="C2372" t="s">
        <v>2198</v>
      </c>
      <c r="D2372" t="s">
        <v>2199</v>
      </c>
      <c r="E2372" t="s">
        <v>4855</v>
      </c>
      <c r="F2372" t="s">
        <v>4856</v>
      </c>
      <c r="G2372" t="s">
        <v>4893</v>
      </c>
      <c r="H2372" t="s">
        <v>4894</v>
      </c>
      <c r="I2372" t="str">
        <f t="shared" si="37"/>
        <v>627953635</v>
      </c>
    </row>
    <row r="2373" spans="1:9">
      <c r="A2373" t="s">
        <v>239</v>
      </c>
      <c r="B2373" t="s">
        <v>240</v>
      </c>
      <c r="C2373" t="s">
        <v>2198</v>
      </c>
      <c r="D2373" t="s">
        <v>2199</v>
      </c>
      <c r="E2373" t="s">
        <v>4855</v>
      </c>
      <c r="F2373" t="s">
        <v>4856</v>
      </c>
      <c r="G2373" t="s">
        <v>4895</v>
      </c>
      <c r="H2373" t="s">
        <v>4896</v>
      </c>
      <c r="I2373" t="str">
        <f t="shared" si="37"/>
        <v>1073775399</v>
      </c>
    </row>
    <row r="2374" spans="1:9">
      <c r="A2374" t="s">
        <v>239</v>
      </c>
      <c r="B2374" t="s">
        <v>240</v>
      </c>
      <c r="C2374" t="s">
        <v>2198</v>
      </c>
      <c r="D2374" t="s">
        <v>2199</v>
      </c>
      <c r="E2374" t="s">
        <v>4855</v>
      </c>
      <c r="F2374" t="s">
        <v>4856</v>
      </c>
      <c r="G2374" t="s">
        <v>4897</v>
      </c>
      <c r="H2374" t="s">
        <v>4898</v>
      </c>
      <c r="I2374" t="str">
        <f t="shared" si="37"/>
        <v>1191275659</v>
      </c>
    </row>
    <row r="2375" spans="1:9">
      <c r="A2375" t="s">
        <v>239</v>
      </c>
      <c r="B2375" t="s">
        <v>240</v>
      </c>
      <c r="C2375" t="s">
        <v>2198</v>
      </c>
      <c r="D2375" t="s">
        <v>2199</v>
      </c>
      <c r="E2375" t="s">
        <v>4855</v>
      </c>
      <c r="F2375" t="s">
        <v>4856</v>
      </c>
      <c r="G2375" t="s">
        <v>4899</v>
      </c>
      <c r="H2375" t="s">
        <v>4900</v>
      </c>
      <c r="I2375" t="str">
        <f t="shared" si="37"/>
        <v>921164724</v>
      </c>
    </row>
    <row r="2376" spans="1:9">
      <c r="A2376" t="s">
        <v>239</v>
      </c>
      <c r="B2376" t="s">
        <v>240</v>
      </c>
      <c r="C2376" t="s">
        <v>2198</v>
      </c>
      <c r="D2376" t="s">
        <v>2199</v>
      </c>
      <c r="E2376" t="s">
        <v>4855</v>
      </c>
      <c r="F2376" t="s">
        <v>4856</v>
      </c>
      <c r="G2376" t="s">
        <v>4901</v>
      </c>
      <c r="H2376" t="s">
        <v>4902</v>
      </c>
      <c r="I2376" t="str">
        <f t="shared" si="37"/>
        <v>467933057</v>
      </c>
    </row>
    <row r="2377" spans="1:9">
      <c r="A2377" t="s">
        <v>239</v>
      </c>
      <c r="B2377" t="s">
        <v>240</v>
      </c>
      <c r="C2377" t="s">
        <v>2198</v>
      </c>
      <c r="D2377" t="s">
        <v>2199</v>
      </c>
      <c r="E2377" t="s">
        <v>4855</v>
      </c>
      <c r="F2377" t="s">
        <v>4856</v>
      </c>
      <c r="G2377" t="s">
        <v>4903</v>
      </c>
      <c r="H2377" t="s">
        <v>4904</v>
      </c>
      <c r="I2377" t="str">
        <f t="shared" si="37"/>
        <v>1409763007</v>
      </c>
    </row>
    <row r="2378" spans="1:9">
      <c r="A2378" t="s">
        <v>239</v>
      </c>
      <c r="B2378" t="s">
        <v>240</v>
      </c>
      <c r="C2378" t="s">
        <v>2198</v>
      </c>
      <c r="D2378" t="s">
        <v>2199</v>
      </c>
      <c r="E2378" t="s">
        <v>4855</v>
      </c>
      <c r="F2378" t="s">
        <v>4856</v>
      </c>
      <c r="G2378" t="s">
        <v>4905</v>
      </c>
      <c r="H2378" t="s">
        <v>4906</v>
      </c>
      <c r="I2378" t="str">
        <f t="shared" si="37"/>
        <v>1073761188</v>
      </c>
    </row>
    <row r="2379" spans="1:9">
      <c r="A2379" t="s">
        <v>239</v>
      </c>
      <c r="B2379" t="s">
        <v>240</v>
      </c>
      <c r="C2379" t="s">
        <v>2198</v>
      </c>
      <c r="D2379" t="s">
        <v>2199</v>
      </c>
      <c r="E2379" t="s">
        <v>4855</v>
      </c>
      <c r="F2379" t="s">
        <v>4856</v>
      </c>
      <c r="G2379" t="s">
        <v>4907</v>
      </c>
      <c r="H2379" t="s">
        <v>4908</v>
      </c>
      <c r="I2379" t="str">
        <f t="shared" si="37"/>
        <v>689848169</v>
      </c>
    </row>
    <row r="2380" spans="1:9">
      <c r="A2380" t="s">
        <v>239</v>
      </c>
      <c r="B2380" t="s">
        <v>240</v>
      </c>
      <c r="C2380" t="s">
        <v>2198</v>
      </c>
      <c r="D2380" t="s">
        <v>2199</v>
      </c>
      <c r="E2380" t="s">
        <v>4855</v>
      </c>
      <c r="F2380" t="s">
        <v>4856</v>
      </c>
      <c r="G2380" t="s">
        <v>4909</v>
      </c>
      <c r="H2380" t="s">
        <v>4910</v>
      </c>
      <c r="I2380" t="str">
        <f t="shared" si="37"/>
        <v>946261057</v>
      </c>
    </row>
    <row r="2381" spans="1:9">
      <c r="A2381" t="s">
        <v>239</v>
      </c>
      <c r="B2381" t="s">
        <v>240</v>
      </c>
      <c r="C2381" t="s">
        <v>2198</v>
      </c>
      <c r="D2381" t="s">
        <v>2199</v>
      </c>
      <c r="E2381" t="s">
        <v>4855</v>
      </c>
      <c r="F2381" t="s">
        <v>4856</v>
      </c>
      <c r="G2381" t="s">
        <v>4911</v>
      </c>
      <c r="H2381" t="s">
        <v>4912</v>
      </c>
      <c r="I2381" t="str">
        <f t="shared" si="37"/>
        <v>635792741</v>
      </c>
    </row>
    <row r="2382" spans="1:9">
      <c r="A2382" t="s">
        <v>239</v>
      </c>
      <c r="B2382" t="s">
        <v>240</v>
      </c>
      <c r="C2382" t="s">
        <v>2198</v>
      </c>
      <c r="D2382" t="s">
        <v>2199</v>
      </c>
      <c r="E2382" t="s">
        <v>4855</v>
      </c>
      <c r="F2382" t="s">
        <v>4856</v>
      </c>
      <c r="G2382" t="s">
        <v>4913</v>
      </c>
      <c r="H2382" t="s">
        <v>4914</v>
      </c>
      <c r="I2382" t="str">
        <f t="shared" si="37"/>
        <v>1305969466</v>
      </c>
    </row>
    <row r="2383" spans="1:9">
      <c r="A2383" t="s">
        <v>239</v>
      </c>
      <c r="B2383" t="s">
        <v>240</v>
      </c>
      <c r="C2383" t="s">
        <v>2198</v>
      </c>
      <c r="D2383" t="s">
        <v>2199</v>
      </c>
      <c r="E2383" t="s">
        <v>4855</v>
      </c>
      <c r="F2383" t="s">
        <v>4856</v>
      </c>
      <c r="G2383" t="s">
        <v>4915</v>
      </c>
      <c r="H2383" t="s">
        <v>4916</v>
      </c>
      <c r="I2383" t="str">
        <f t="shared" si="37"/>
        <v>791911978</v>
      </c>
    </row>
    <row r="2384" spans="1:9">
      <c r="A2384" t="s">
        <v>239</v>
      </c>
      <c r="B2384" t="s">
        <v>240</v>
      </c>
      <c r="C2384" t="s">
        <v>2198</v>
      </c>
      <c r="D2384" t="s">
        <v>2199</v>
      </c>
      <c r="E2384" t="s">
        <v>4855</v>
      </c>
      <c r="F2384" t="s">
        <v>4856</v>
      </c>
      <c r="G2384" t="s">
        <v>4917</v>
      </c>
      <c r="H2384" t="s">
        <v>4918</v>
      </c>
      <c r="I2384" t="str">
        <f t="shared" si="37"/>
        <v>1429505777</v>
      </c>
    </row>
    <row r="2385" spans="1:9">
      <c r="A2385" t="s">
        <v>239</v>
      </c>
      <c r="B2385" t="s">
        <v>240</v>
      </c>
      <c r="C2385" t="s">
        <v>2198</v>
      </c>
      <c r="D2385" t="s">
        <v>2199</v>
      </c>
      <c r="E2385" t="s">
        <v>4855</v>
      </c>
      <c r="F2385" t="s">
        <v>4856</v>
      </c>
      <c r="G2385" t="s">
        <v>4919</v>
      </c>
      <c r="H2385" t="s">
        <v>4920</v>
      </c>
      <c r="I2385" t="str">
        <f t="shared" si="37"/>
        <v>192639136</v>
      </c>
    </row>
    <row r="2386" spans="1:9">
      <c r="A2386" t="s">
        <v>239</v>
      </c>
      <c r="B2386" t="s">
        <v>240</v>
      </c>
      <c r="C2386" t="s">
        <v>2198</v>
      </c>
      <c r="D2386" t="s">
        <v>2199</v>
      </c>
      <c r="E2386" t="s">
        <v>4855</v>
      </c>
      <c r="F2386" t="s">
        <v>4856</v>
      </c>
      <c r="G2386" t="s">
        <v>4921</v>
      </c>
      <c r="H2386" t="s">
        <v>4922</v>
      </c>
      <c r="I2386" t="str">
        <f t="shared" si="37"/>
        <v>1174269736</v>
      </c>
    </row>
    <row r="2387" spans="1:9">
      <c r="A2387" t="s">
        <v>239</v>
      </c>
      <c r="B2387" t="s">
        <v>240</v>
      </c>
      <c r="C2387" t="s">
        <v>2198</v>
      </c>
      <c r="D2387" t="s">
        <v>2199</v>
      </c>
      <c r="E2387" t="s">
        <v>4855</v>
      </c>
      <c r="F2387" t="s">
        <v>4856</v>
      </c>
      <c r="G2387" t="s">
        <v>4923</v>
      </c>
      <c r="H2387" t="s">
        <v>4924</v>
      </c>
      <c r="I2387" t="str">
        <f t="shared" si="37"/>
        <v>476453718</v>
      </c>
    </row>
    <row r="2388" spans="1:9">
      <c r="A2388" t="s">
        <v>239</v>
      </c>
      <c r="B2388" t="s">
        <v>240</v>
      </c>
      <c r="C2388" t="s">
        <v>2198</v>
      </c>
      <c r="D2388" t="s">
        <v>2199</v>
      </c>
      <c r="E2388" t="s">
        <v>4855</v>
      </c>
      <c r="F2388" t="s">
        <v>4856</v>
      </c>
      <c r="G2388" t="s">
        <v>4925</v>
      </c>
      <c r="H2388" t="s">
        <v>4926</v>
      </c>
      <c r="I2388" t="str">
        <f t="shared" si="37"/>
        <v>674717189</v>
      </c>
    </row>
    <row r="2389" spans="1:9">
      <c r="A2389" t="s">
        <v>239</v>
      </c>
      <c r="B2389" t="s">
        <v>240</v>
      </c>
      <c r="C2389" t="s">
        <v>2198</v>
      </c>
      <c r="D2389" t="s">
        <v>2199</v>
      </c>
      <c r="E2389" t="s">
        <v>4855</v>
      </c>
      <c r="F2389" t="s">
        <v>4856</v>
      </c>
      <c r="G2389" t="s">
        <v>4927</v>
      </c>
      <c r="H2389" t="s">
        <v>4928</v>
      </c>
      <c r="I2389" t="str">
        <f t="shared" si="37"/>
        <v>1234787676</v>
      </c>
    </row>
    <row r="2390" spans="1:9">
      <c r="A2390" t="s">
        <v>239</v>
      </c>
      <c r="B2390" t="s">
        <v>240</v>
      </c>
      <c r="C2390" t="s">
        <v>2198</v>
      </c>
      <c r="D2390" t="s">
        <v>2199</v>
      </c>
      <c r="E2390" t="s">
        <v>4855</v>
      </c>
      <c r="F2390" t="s">
        <v>4856</v>
      </c>
      <c r="G2390" t="s">
        <v>4929</v>
      </c>
      <c r="H2390" t="s">
        <v>4930</v>
      </c>
      <c r="I2390" t="str">
        <f t="shared" si="37"/>
        <v>667269638</v>
      </c>
    </row>
    <row r="2391" spans="1:9">
      <c r="A2391" t="s">
        <v>239</v>
      </c>
      <c r="B2391" t="s">
        <v>240</v>
      </c>
      <c r="C2391" t="s">
        <v>2198</v>
      </c>
      <c r="D2391" t="s">
        <v>2199</v>
      </c>
      <c r="E2391" t="s">
        <v>4855</v>
      </c>
      <c r="F2391" t="s">
        <v>4856</v>
      </c>
      <c r="G2391" t="s">
        <v>4931</v>
      </c>
      <c r="H2391" t="s">
        <v>4932</v>
      </c>
      <c r="I2391" t="str">
        <f t="shared" si="37"/>
        <v>344029355</v>
      </c>
    </row>
    <row r="2392" spans="1:9">
      <c r="A2392" t="s">
        <v>239</v>
      </c>
      <c r="B2392" t="s">
        <v>240</v>
      </c>
      <c r="C2392" t="s">
        <v>2198</v>
      </c>
      <c r="D2392" t="s">
        <v>2199</v>
      </c>
      <c r="E2392" t="s">
        <v>4855</v>
      </c>
      <c r="F2392" t="s">
        <v>4856</v>
      </c>
      <c r="G2392" t="s">
        <v>4933</v>
      </c>
      <c r="H2392" t="s">
        <v>4934</v>
      </c>
      <c r="I2392" t="str">
        <f t="shared" si="37"/>
        <v>467930627</v>
      </c>
    </row>
    <row r="2393" spans="1:9">
      <c r="A2393" t="s">
        <v>239</v>
      </c>
      <c r="B2393" t="s">
        <v>240</v>
      </c>
      <c r="C2393" t="s">
        <v>2198</v>
      </c>
      <c r="D2393" t="s">
        <v>2199</v>
      </c>
      <c r="E2393" t="s">
        <v>4855</v>
      </c>
      <c r="F2393" t="s">
        <v>4856</v>
      </c>
      <c r="G2393" t="s">
        <v>4935</v>
      </c>
      <c r="H2393" t="s">
        <v>4936</v>
      </c>
      <c r="I2393" t="str">
        <f t="shared" si="37"/>
        <v>344029475</v>
      </c>
    </row>
    <row r="2394" spans="1:9">
      <c r="A2394" t="s">
        <v>239</v>
      </c>
      <c r="B2394" t="s">
        <v>240</v>
      </c>
      <c r="C2394" t="s">
        <v>2198</v>
      </c>
      <c r="D2394" t="s">
        <v>2199</v>
      </c>
      <c r="E2394" t="s">
        <v>4855</v>
      </c>
      <c r="F2394" t="s">
        <v>4856</v>
      </c>
      <c r="G2394" t="s">
        <v>4937</v>
      </c>
      <c r="H2394" t="s">
        <v>4938</v>
      </c>
      <c r="I2394" t="str">
        <f t="shared" si="37"/>
        <v>732405286</v>
      </c>
    </row>
    <row r="2395" spans="1:9">
      <c r="A2395" t="s">
        <v>239</v>
      </c>
      <c r="B2395" t="s">
        <v>240</v>
      </c>
      <c r="C2395" t="s">
        <v>2198</v>
      </c>
      <c r="D2395" t="s">
        <v>2199</v>
      </c>
      <c r="E2395" t="s">
        <v>4855</v>
      </c>
      <c r="F2395" t="s">
        <v>4856</v>
      </c>
      <c r="G2395" t="s">
        <v>4939</v>
      </c>
      <c r="H2395" t="s">
        <v>4940</v>
      </c>
      <c r="I2395" t="str">
        <f t="shared" si="37"/>
        <v>344029354</v>
      </c>
    </row>
    <row r="2396" spans="1:9">
      <c r="A2396" t="s">
        <v>239</v>
      </c>
      <c r="B2396" t="s">
        <v>240</v>
      </c>
      <c r="C2396" t="s">
        <v>2198</v>
      </c>
      <c r="D2396" t="s">
        <v>2199</v>
      </c>
      <c r="E2396" t="s">
        <v>4855</v>
      </c>
      <c r="F2396" t="s">
        <v>4856</v>
      </c>
      <c r="G2396" t="s">
        <v>4941</v>
      </c>
      <c r="H2396" t="s">
        <v>4942</v>
      </c>
      <c r="I2396" t="str">
        <f t="shared" si="37"/>
        <v>820753869</v>
      </c>
    </row>
    <row r="2397" spans="1:9">
      <c r="A2397" t="s">
        <v>239</v>
      </c>
      <c r="B2397" t="s">
        <v>240</v>
      </c>
      <c r="C2397" t="s">
        <v>2198</v>
      </c>
      <c r="D2397" t="s">
        <v>2199</v>
      </c>
      <c r="E2397" t="s">
        <v>4855</v>
      </c>
      <c r="F2397" t="s">
        <v>4856</v>
      </c>
      <c r="G2397" t="s">
        <v>4943</v>
      </c>
      <c r="H2397" t="s">
        <v>4944</v>
      </c>
      <c r="I2397" t="str">
        <f t="shared" si="37"/>
        <v>833926313</v>
      </c>
    </row>
    <row r="2398" spans="1:9">
      <c r="A2398" t="s">
        <v>239</v>
      </c>
      <c r="B2398" t="s">
        <v>240</v>
      </c>
      <c r="C2398" t="s">
        <v>2198</v>
      </c>
      <c r="D2398" t="s">
        <v>2199</v>
      </c>
      <c r="E2398" t="s">
        <v>4855</v>
      </c>
      <c r="F2398" t="s">
        <v>4856</v>
      </c>
      <c r="G2398" t="s">
        <v>4945</v>
      </c>
      <c r="H2398" t="s">
        <v>4946</v>
      </c>
      <c r="I2398" t="str">
        <f t="shared" si="37"/>
        <v>914701970</v>
      </c>
    </row>
    <row r="2399" spans="1:9">
      <c r="A2399" t="s">
        <v>239</v>
      </c>
      <c r="B2399" t="s">
        <v>240</v>
      </c>
      <c r="C2399" t="s">
        <v>2198</v>
      </c>
      <c r="D2399" t="s">
        <v>2199</v>
      </c>
      <c r="E2399" t="s">
        <v>4855</v>
      </c>
      <c r="F2399" t="s">
        <v>4856</v>
      </c>
      <c r="G2399" t="s">
        <v>4947</v>
      </c>
      <c r="H2399" t="s">
        <v>4948</v>
      </c>
      <c r="I2399" t="str">
        <f t="shared" si="37"/>
        <v>300714535</v>
      </c>
    </row>
    <row r="2400" spans="1:9">
      <c r="A2400" t="s">
        <v>239</v>
      </c>
      <c r="B2400" t="s">
        <v>240</v>
      </c>
      <c r="C2400" t="s">
        <v>2198</v>
      </c>
      <c r="D2400" t="s">
        <v>2199</v>
      </c>
      <c r="E2400" t="s">
        <v>4855</v>
      </c>
      <c r="F2400" t="s">
        <v>4856</v>
      </c>
      <c r="G2400" t="s">
        <v>4949</v>
      </c>
      <c r="H2400" t="s">
        <v>4950</v>
      </c>
      <c r="I2400" t="str">
        <f t="shared" si="37"/>
        <v>253444057</v>
      </c>
    </row>
    <row r="2401" spans="1:9">
      <c r="A2401" t="s">
        <v>239</v>
      </c>
      <c r="B2401" t="s">
        <v>240</v>
      </c>
      <c r="C2401" t="s">
        <v>2198</v>
      </c>
      <c r="D2401" t="s">
        <v>2199</v>
      </c>
      <c r="E2401" t="s">
        <v>4855</v>
      </c>
      <c r="F2401" t="s">
        <v>4856</v>
      </c>
      <c r="G2401" t="s">
        <v>4951</v>
      </c>
      <c r="H2401" t="s">
        <v>4952</v>
      </c>
      <c r="I2401" t="str">
        <f t="shared" si="37"/>
        <v>148348999</v>
      </c>
    </row>
    <row r="2402" spans="1:9">
      <c r="A2402" t="s">
        <v>239</v>
      </c>
      <c r="B2402" t="s">
        <v>240</v>
      </c>
      <c r="C2402" t="s">
        <v>2198</v>
      </c>
      <c r="D2402" t="s">
        <v>2199</v>
      </c>
      <c r="E2402" t="s">
        <v>4855</v>
      </c>
      <c r="F2402" t="s">
        <v>4856</v>
      </c>
      <c r="G2402" t="s">
        <v>4953</v>
      </c>
      <c r="H2402" t="s">
        <v>4954</v>
      </c>
      <c r="I2402" t="str">
        <f t="shared" si="37"/>
        <v>810871467</v>
      </c>
    </row>
    <row r="2403" spans="1:9">
      <c r="A2403" t="s">
        <v>239</v>
      </c>
      <c r="B2403" t="s">
        <v>240</v>
      </c>
      <c r="C2403" t="s">
        <v>2198</v>
      </c>
      <c r="D2403" t="s">
        <v>2199</v>
      </c>
      <c r="E2403" t="s">
        <v>4855</v>
      </c>
      <c r="F2403" t="s">
        <v>4856</v>
      </c>
      <c r="G2403" t="s">
        <v>4955</v>
      </c>
      <c r="H2403" t="s">
        <v>4956</v>
      </c>
      <c r="I2403" t="str">
        <f t="shared" si="37"/>
        <v>259159444</v>
      </c>
    </row>
    <row r="2404" spans="1:9">
      <c r="A2404" t="s">
        <v>239</v>
      </c>
      <c r="B2404" t="s">
        <v>240</v>
      </c>
      <c r="C2404" t="s">
        <v>2198</v>
      </c>
      <c r="D2404" t="s">
        <v>2199</v>
      </c>
      <c r="E2404" t="s">
        <v>4855</v>
      </c>
      <c r="F2404" t="s">
        <v>4856</v>
      </c>
      <c r="G2404" t="s">
        <v>4957</v>
      </c>
      <c r="H2404" t="s">
        <v>4958</v>
      </c>
      <c r="I2404" t="str">
        <f t="shared" si="37"/>
        <v>1324671036</v>
      </c>
    </row>
    <row r="2405" spans="1:9">
      <c r="A2405" t="s">
        <v>239</v>
      </c>
      <c r="B2405" t="s">
        <v>240</v>
      </c>
      <c r="C2405" t="s">
        <v>2198</v>
      </c>
      <c r="D2405" t="s">
        <v>2199</v>
      </c>
      <c r="E2405" t="s">
        <v>4855</v>
      </c>
      <c r="F2405" t="s">
        <v>4856</v>
      </c>
      <c r="G2405" t="s">
        <v>4959</v>
      </c>
      <c r="H2405" t="s">
        <v>4960</v>
      </c>
      <c r="I2405" t="str">
        <f t="shared" si="37"/>
        <v>326112423</v>
      </c>
    </row>
    <row r="2406" spans="1:9">
      <c r="A2406" t="s">
        <v>239</v>
      </c>
      <c r="B2406" t="s">
        <v>240</v>
      </c>
      <c r="C2406" t="s">
        <v>2198</v>
      </c>
      <c r="D2406" t="s">
        <v>2199</v>
      </c>
      <c r="E2406" t="s">
        <v>4855</v>
      </c>
      <c r="F2406" t="s">
        <v>4856</v>
      </c>
      <c r="G2406" t="s">
        <v>4961</v>
      </c>
      <c r="H2406" t="s">
        <v>4962</v>
      </c>
      <c r="I2406" t="str">
        <f t="shared" si="37"/>
        <v>148348997</v>
      </c>
    </row>
    <row r="2407" spans="1:9">
      <c r="A2407" t="s">
        <v>239</v>
      </c>
      <c r="B2407" t="s">
        <v>240</v>
      </c>
      <c r="C2407" t="s">
        <v>2198</v>
      </c>
      <c r="D2407" t="s">
        <v>2199</v>
      </c>
      <c r="E2407" t="s">
        <v>4855</v>
      </c>
      <c r="F2407" t="s">
        <v>4856</v>
      </c>
      <c r="G2407" t="s">
        <v>4963</v>
      </c>
      <c r="H2407" t="s">
        <v>4964</v>
      </c>
      <c r="I2407" t="str">
        <f t="shared" si="37"/>
        <v>307032833</v>
      </c>
    </row>
    <row r="2408" spans="1:9">
      <c r="A2408" t="s">
        <v>239</v>
      </c>
      <c r="B2408" t="s">
        <v>240</v>
      </c>
      <c r="C2408" t="s">
        <v>2198</v>
      </c>
      <c r="D2408" t="s">
        <v>2199</v>
      </c>
      <c r="E2408" t="s">
        <v>4855</v>
      </c>
      <c r="F2408" t="s">
        <v>4856</v>
      </c>
      <c r="G2408" t="s">
        <v>4965</v>
      </c>
      <c r="H2408" t="s">
        <v>4966</v>
      </c>
      <c r="I2408" t="str">
        <f t="shared" si="37"/>
        <v>1235005109</v>
      </c>
    </row>
    <row r="2409" spans="1:9">
      <c r="A2409" t="s">
        <v>239</v>
      </c>
      <c r="B2409" t="s">
        <v>240</v>
      </c>
      <c r="C2409" t="s">
        <v>2198</v>
      </c>
      <c r="D2409" t="s">
        <v>2199</v>
      </c>
      <c r="E2409" t="s">
        <v>4855</v>
      </c>
      <c r="F2409" t="s">
        <v>4856</v>
      </c>
      <c r="G2409" t="s">
        <v>4967</v>
      </c>
      <c r="H2409" t="s">
        <v>4968</v>
      </c>
      <c r="I2409" t="str">
        <f t="shared" si="37"/>
        <v>946405800</v>
      </c>
    </row>
    <row r="2410" spans="1:9">
      <c r="A2410" t="s">
        <v>239</v>
      </c>
      <c r="B2410" t="s">
        <v>240</v>
      </c>
      <c r="C2410" t="s">
        <v>2198</v>
      </c>
      <c r="D2410" t="s">
        <v>2199</v>
      </c>
      <c r="E2410" t="s">
        <v>4855</v>
      </c>
      <c r="F2410" t="s">
        <v>4856</v>
      </c>
      <c r="G2410" t="s">
        <v>4969</v>
      </c>
      <c r="H2410" t="s">
        <v>4970</v>
      </c>
      <c r="I2410" t="str">
        <f t="shared" si="37"/>
        <v>828287342</v>
      </c>
    </row>
    <row r="2411" spans="1:9">
      <c r="A2411" t="s">
        <v>239</v>
      </c>
      <c r="B2411" t="s">
        <v>240</v>
      </c>
      <c r="C2411" t="s">
        <v>2198</v>
      </c>
      <c r="D2411" t="s">
        <v>2199</v>
      </c>
      <c r="E2411" t="s">
        <v>4855</v>
      </c>
      <c r="F2411" t="s">
        <v>4856</v>
      </c>
      <c r="G2411" t="s">
        <v>4971</v>
      </c>
      <c r="H2411" t="s">
        <v>4972</v>
      </c>
      <c r="I2411" t="str">
        <f t="shared" si="37"/>
        <v>635797181</v>
      </c>
    </row>
    <row r="2412" spans="1:9">
      <c r="A2412" t="s">
        <v>239</v>
      </c>
      <c r="B2412" t="s">
        <v>240</v>
      </c>
      <c r="C2412" t="s">
        <v>2198</v>
      </c>
      <c r="D2412" t="s">
        <v>2199</v>
      </c>
      <c r="E2412" t="s">
        <v>4855</v>
      </c>
      <c r="F2412" t="s">
        <v>4856</v>
      </c>
      <c r="G2412" t="s">
        <v>4973</v>
      </c>
      <c r="H2412" t="s">
        <v>4974</v>
      </c>
      <c r="I2412" t="str">
        <f t="shared" si="37"/>
        <v>635783601</v>
      </c>
    </row>
    <row r="2413" spans="1:9">
      <c r="A2413" t="s">
        <v>239</v>
      </c>
      <c r="B2413" t="s">
        <v>240</v>
      </c>
      <c r="C2413" t="s">
        <v>2198</v>
      </c>
      <c r="D2413" t="s">
        <v>2199</v>
      </c>
      <c r="E2413" t="s">
        <v>4855</v>
      </c>
      <c r="F2413" t="s">
        <v>4856</v>
      </c>
      <c r="G2413" t="s">
        <v>4975</v>
      </c>
      <c r="H2413" t="s">
        <v>4976</v>
      </c>
      <c r="I2413" t="str">
        <f t="shared" si="37"/>
        <v>1254004770</v>
      </c>
    </row>
    <row r="2414" spans="1:9">
      <c r="A2414" t="s">
        <v>239</v>
      </c>
      <c r="B2414" t="s">
        <v>240</v>
      </c>
      <c r="C2414" t="s">
        <v>2198</v>
      </c>
      <c r="D2414" t="s">
        <v>2199</v>
      </c>
      <c r="E2414" t="s">
        <v>4855</v>
      </c>
      <c r="F2414" t="s">
        <v>4856</v>
      </c>
      <c r="G2414" t="s">
        <v>4977</v>
      </c>
      <c r="H2414" t="s">
        <v>4978</v>
      </c>
      <c r="I2414" t="str">
        <f t="shared" si="37"/>
        <v>241791680</v>
      </c>
    </row>
    <row r="2415" spans="1:9">
      <c r="A2415" t="s">
        <v>239</v>
      </c>
      <c r="B2415" t="s">
        <v>240</v>
      </c>
      <c r="C2415" t="s">
        <v>2198</v>
      </c>
      <c r="D2415" t="s">
        <v>2199</v>
      </c>
      <c r="E2415" t="s">
        <v>4855</v>
      </c>
      <c r="F2415" t="s">
        <v>4856</v>
      </c>
      <c r="G2415" t="s">
        <v>4979</v>
      </c>
      <c r="H2415" t="s">
        <v>4980</v>
      </c>
      <c r="I2415" t="str">
        <f t="shared" si="37"/>
        <v>879128061</v>
      </c>
    </row>
    <row r="2416" spans="1:9">
      <c r="A2416" t="s">
        <v>239</v>
      </c>
      <c r="B2416" t="s">
        <v>240</v>
      </c>
      <c r="C2416" t="s">
        <v>2198</v>
      </c>
      <c r="D2416" t="s">
        <v>2199</v>
      </c>
      <c r="E2416" t="s">
        <v>4855</v>
      </c>
      <c r="F2416" t="s">
        <v>4856</v>
      </c>
      <c r="G2416" t="s">
        <v>4981</v>
      </c>
      <c r="H2416" t="s">
        <v>4982</v>
      </c>
      <c r="I2416" t="str">
        <f t="shared" si="37"/>
        <v>494197899</v>
      </c>
    </row>
    <row r="2417" spans="1:9">
      <c r="A2417" t="s">
        <v>239</v>
      </c>
      <c r="B2417" t="s">
        <v>240</v>
      </c>
      <c r="C2417" t="s">
        <v>2198</v>
      </c>
      <c r="D2417" t="s">
        <v>2199</v>
      </c>
      <c r="E2417" t="s">
        <v>4855</v>
      </c>
      <c r="F2417" t="s">
        <v>4856</v>
      </c>
      <c r="G2417" t="s">
        <v>4983</v>
      </c>
      <c r="H2417" t="s">
        <v>4984</v>
      </c>
      <c r="I2417" t="str">
        <f t="shared" si="37"/>
        <v>916898291</v>
      </c>
    </row>
    <row r="2418" spans="1:9">
      <c r="A2418" t="s">
        <v>239</v>
      </c>
      <c r="B2418" t="s">
        <v>240</v>
      </c>
      <c r="C2418" t="s">
        <v>2198</v>
      </c>
      <c r="D2418" t="s">
        <v>2199</v>
      </c>
      <c r="E2418" t="s">
        <v>4855</v>
      </c>
      <c r="F2418" t="s">
        <v>4856</v>
      </c>
      <c r="G2418" t="s">
        <v>4985</v>
      </c>
      <c r="H2418" t="s">
        <v>4986</v>
      </c>
      <c r="I2418" t="str">
        <f t="shared" si="37"/>
        <v>661102008</v>
      </c>
    </row>
    <row r="2419" spans="1:9">
      <c r="A2419" t="s">
        <v>239</v>
      </c>
      <c r="B2419" t="s">
        <v>240</v>
      </c>
      <c r="C2419" t="s">
        <v>2198</v>
      </c>
      <c r="D2419" t="s">
        <v>2199</v>
      </c>
      <c r="E2419" t="s">
        <v>4855</v>
      </c>
      <c r="F2419" t="s">
        <v>4856</v>
      </c>
      <c r="G2419" t="s">
        <v>4987</v>
      </c>
      <c r="H2419" t="s">
        <v>4988</v>
      </c>
      <c r="I2419" t="str">
        <f t="shared" si="37"/>
        <v>810871466</v>
      </c>
    </row>
    <row r="2420" spans="1:9">
      <c r="A2420" t="s">
        <v>239</v>
      </c>
      <c r="B2420" t="s">
        <v>240</v>
      </c>
      <c r="C2420" t="s">
        <v>2198</v>
      </c>
      <c r="D2420" t="s">
        <v>2199</v>
      </c>
      <c r="E2420" t="s">
        <v>4855</v>
      </c>
      <c r="F2420" t="s">
        <v>4856</v>
      </c>
      <c r="G2420" t="s">
        <v>4989</v>
      </c>
      <c r="H2420" t="s">
        <v>4990</v>
      </c>
      <c r="I2420" t="str">
        <f t="shared" si="37"/>
        <v>585857068</v>
      </c>
    </row>
    <row r="2421" spans="1:9">
      <c r="A2421" t="s">
        <v>239</v>
      </c>
      <c r="B2421" t="s">
        <v>240</v>
      </c>
      <c r="C2421" t="s">
        <v>2198</v>
      </c>
      <c r="D2421" t="s">
        <v>2199</v>
      </c>
      <c r="E2421" t="s">
        <v>4855</v>
      </c>
      <c r="F2421" t="s">
        <v>4856</v>
      </c>
      <c r="G2421" t="s">
        <v>4991</v>
      </c>
      <c r="H2421" t="s">
        <v>4992</v>
      </c>
      <c r="I2421" t="str">
        <f t="shared" si="37"/>
        <v>807664092</v>
      </c>
    </row>
    <row r="2422" spans="1:9">
      <c r="A2422" t="s">
        <v>239</v>
      </c>
      <c r="B2422" t="s">
        <v>240</v>
      </c>
      <c r="C2422" t="s">
        <v>2198</v>
      </c>
      <c r="D2422" t="s">
        <v>2199</v>
      </c>
      <c r="E2422" t="s">
        <v>4855</v>
      </c>
      <c r="F2422" t="s">
        <v>4856</v>
      </c>
      <c r="G2422" t="s">
        <v>4993</v>
      </c>
      <c r="H2422" t="s">
        <v>4994</v>
      </c>
      <c r="I2422" t="str">
        <f t="shared" si="37"/>
        <v>799768958</v>
      </c>
    </row>
    <row r="2423" spans="1:9">
      <c r="A2423" t="s">
        <v>239</v>
      </c>
      <c r="B2423" t="s">
        <v>240</v>
      </c>
      <c r="C2423" t="s">
        <v>2198</v>
      </c>
      <c r="D2423" t="s">
        <v>2199</v>
      </c>
      <c r="E2423" t="s">
        <v>4855</v>
      </c>
      <c r="F2423" t="s">
        <v>4856</v>
      </c>
      <c r="G2423" t="s">
        <v>4995</v>
      </c>
      <c r="H2423" t="s">
        <v>4996</v>
      </c>
      <c r="I2423" t="str">
        <f t="shared" si="37"/>
        <v>810871465</v>
      </c>
    </row>
    <row r="2424" spans="1:9">
      <c r="A2424" t="s">
        <v>239</v>
      </c>
      <c r="B2424" t="s">
        <v>240</v>
      </c>
      <c r="C2424" t="s">
        <v>2198</v>
      </c>
      <c r="D2424" t="s">
        <v>2199</v>
      </c>
      <c r="E2424" t="s">
        <v>4855</v>
      </c>
      <c r="F2424" t="s">
        <v>4856</v>
      </c>
      <c r="G2424" t="s">
        <v>4997</v>
      </c>
      <c r="H2424" t="s">
        <v>4998</v>
      </c>
      <c r="I2424" t="str">
        <f t="shared" si="37"/>
        <v>138300217</v>
      </c>
    </row>
    <row r="2425" spans="1:9">
      <c r="A2425" t="s">
        <v>239</v>
      </c>
      <c r="B2425" t="s">
        <v>240</v>
      </c>
      <c r="C2425" t="s">
        <v>2198</v>
      </c>
      <c r="D2425" t="s">
        <v>2199</v>
      </c>
      <c r="E2425" t="s">
        <v>4855</v>
      </c>
      <c r="F2425" t="s">
        <v>4856</v>
      </c>
      <c r="G2425" t="s">
        <v>4999</v>
      </c>
      <c r="H2425" t="s">
        <v>5000</v>
      </c>
      <c r="I2425" t="str">
        <f t="shared" si="37"/>
        <v>467933059</v>
      </c>
    </row>
    <row r="2426" spans="1:9">
      <c r="A2426" t="s">
        <v>239</v>
      </c>
      <c r="B2426" t="s">
        <v>240</v>
      </c>
      <c r="C2426" t="s">
        <v>2198</v>
      </c>
      <c r="D2426" t="s">
        <v>2199</v>
      </c>
      <c r="E2426" t="s">
        <v>4855</v>
      </c>
      <c r="F2426" t="s">
        <v>4856</v>
      </c>
      <c r="G2426" t="s">
        <v>5001</v>
      </c>
      <c r="H2426" t="s">
        <v>5002</v>
      </c>
      <c r="I2426" t="str">
        <f t="shared" si="37"/>
        <v>627955096</v>
      </c>
    </row>
    <row r="2427" spans="1:9">
      <c r="A2427" t="s">
        <v>239</v>
      </c>
      <c r="B2427" t="s">
        <v>240</v>
      </c>
      <c r="C2427" t="s">
        <v>2198</v>
      </c>
      <c r="D2427" t="s">
        <v>2199</v>
      </c>
      <c r="E2427" t="s">
        <v>4855</v>
      </c>
      <c r="F2427" t="s">
        <v>4856</v>
      </c>
      <c r="G2427" t="s">
        <v>5003</v>
      </c>
      <c r="H2427" t="s">
        <v>5004</v>
      </c>
      <c r="I2427" t="str">
        <f t="shared" si="37"/>
        <v>1407691838</v>
      </c>
    </row>
    <row r="2428" spans="1:9">
      <c r="A2428" t="s">
        <v>239</v>
      </c>
      <c r="B2428" t="s">
        <v>240</v>
      </c>
      <c r="C2428" t="s">
        <v>2198</v>
      </c>
      <c r="D2428" t="s">
        <v>2199</v>
      </c>
      <c r="E2428" t="s">
        <v>4855</v>
      </c>
      <c r="F2428" t="s">
        <v>4856</v>
      </c>
      <c r="G2428" t="s">
        <v>5005</v>
      </c>
      <c r="H2428" t="s">
        <v>5006</v>
      </c>
      <c r="I2428" t="str">
        <f t="shared" si="37"/>
        <v>1394805021</v>
      </c>
    </row>
    <row r="2429" spans="1:9">
      <c r="A2429" t="s">
        <v>239</v>
      </c>
      <c r="B2429" t="s">
        <v>240</v>
      </c>
      <c r="C2429" t="s">
        <v>2198</v>
      </c>
      <c r="D2429" t="s">
        <v>2199</v>
      </c>
      <c r="E2429" t="s">
        <v>4855</v>
      </c>
      <c r="F2429" t="s">
        <v>4856</v>
      </c>
      <c r="G2429" t="s">
        <v>5007</v>
      </c>
      <c r="H2429" t="s">
        <v>5008</v>
      </c>
      <c r="I2429" t="str">
        <f t="shared" si="37"/>
        <v>1234805253</v>
      </c>
    </row>
    <row r="2430" spans="1:9">
      <c r="A2430" t="s">
        <v>239</v>
      </c>
      <c r="B2430" t="s">
        <v>240</v>
      </c>
      <c r="C2430" t="s">
        <v>2198</v>
      </c>
      <c r="D2430" t="s">
        <v>2199</v>
      </c>
      <c r="E2430" t="s">
        <v>4855</v>
      </c>
      <c r="F2430" t="s">
        <v>4856</v>
      </c>
      <c r="G2430" t="s">
        <v>5009</v>
      </c>
      <c r="H2430" t="s">
        <v>5010</v>
      </c>
      <c r="I2430" t="str">
        <f t="shared" si="37"/>
        <v>326112421</v>
      </c>
    </row>
    <row r="2431" spans="1:9">
      <c r="A2431" t="s">
        <v>239</v>
      </c>
      <c r="B2431" t="s">
        <v>240</v>
      </c>
      <c r="C2431" t="s">
        <v>2198</v>
      </c>
      <c r="D2431" t="s">
        <v>2199</v>
      </c>
      <c r="E2431" t="s">
        <v>4855</v>
      </c>
      <c r="F2431" t="s">
        <v>4856</v>
      </c>
      <c r="G2431" t="s">
        <v>5011</v>
      </c>
      <c r="H2431" t="s">
        <v>5012</v>
      </c>
      <c r="I2431" t="str">
        <f t="shared" si="37"/>
        <v>1416974401</v>
      </c>
    </row>
    <row r="2432" spans="1:9">
      <c r="A2432" t="s">
        <v>239</v>
      </c>
      <c r="B2432" t="s">
        <v>240</v>
      </c>
      <c r="C2432" t="s">
        <v>2198</v>
      </c>
      <c r="D2432" t="s">
        <v>2199</v>
      </c>
      <c r="E2432" t="s">
        <v>4855</v>
      </c>
      <c r="F2432" t="s">
        <v>4856</v>
      </c>
      <c r="G2432" t="s">
        <v>5013</v>
      </c>
      <c r="H2432" t="s">
        <v>5014</v>
      </c>
      <c r="I2432" t="str">
        <f t="shared" si="37"/>
        <v>1293723841</v>
      </c>
    </row>
    <row r="2433" spans="1:9">
      <c r="A2433" t="s">
        <v>239</v>
      </c>
      <c r="B2433" t="s">
        <v>240</v>
      </c>
      <c r="C2433" t="s">
        <v>2198</v>
      </c>
      <c r="D2433" t="s">
        <v>2199</v>
      </c>
      <c r="E2433" t="s">
        <v>4855</v>
      </c>
      <c r="F2433" t="s">
        <v>4856</v>
      </c>
      <c r="G2433" t="s">
        <v>5015</v>
      </c>
      <c r="H2433" t="s">
        <v>5016</v>
      </c>
      <c r="I2433" t="str">
        <f t="shared" si="37"/>
        <v>1313820524</v>
      </c>
    </row>
    <row r="2434" spans="1:9">
      <c r="A2434" t="s">
        <v>239</v>
      </c>
      <c r="B2434" t="s">
        <v>240</v>
      </c>
      <c r="C2434" t="s">
        <v>2198</v>
      </c>
      <c r="D2434" t="s">
        <v>2199</v>
      </c>
      <c r="E2434" t="s">
        <v>4855</v>
      </c>
      <c r="F2434" t="s">
        <v>4856</v>
      </c>
      <c r="G2434" t="s">
        <v>5017</v>
      </c>
      <c r="H2434" t="s">
        <v>5018</v>
      </c>
      <c r="I2434" t="str">
        <f t="shared" si="37"/>
        <v>467932895</v>
      </c>
    </row>
    <row r="2435" spans="1:9">
      <c r="A2435" t="s">
        <v>239</v>
      </c>
      <c r="B2435" t="s">
        <v>240</v>
      </c>
      <c r="C2435" t="s">
        <v>2198</v>
      </c>
      <c r="D2435" t="s">
        <v>2199</v>
      </c>
      <c r="E2435" t="s">
        <v>4855</v>
      </c>
      <c r="F2435" t="s">
        <v>4856</v>
      </c>
      <c r="G2435" t="s">
        <v>5019</v>
      </c>
      <c r="H2435" t="s">
        <v>5020</v>
      </c>
      <c r="I2435" t="str">
        <f t="shared" ref="I2435:I2498" si="38">RIGHT(H2435,LEN(H2435)-FIND("product/",H2435)-7)</f>
        <v>259159448</v>
      </c>
    </row>
    <row r="2436" spans="1:9">
      <c r="A2436" t="s">
        <v>239</v>
      </c>
      <c r="B2436" t="s">
        <v>240</v>
      </c>
      <c r="C2436" t="s">
        <v>2198</v>
      </c>
      <c r="D2436" t="s">
        <v>2199</v>
      </c>
      <c r="E2436" t="s">
        <v>4855</v>
      </c>
      <c r="F2436" t="s">
        <v>4856</v>
      </c>
      <c r="G2436" t="s">
        <v>5021</v>
      </c>
      <c r="H2436" t="s">
        <v>5022</v>
      </c>
      <c r="I2436" t="str">
        <f t="shared" si="38"/>
        <v>1234797140</v>
      </c>
    </row>
    <row r="2437" spans="1:9">
      <c r="A2437" t="s">
        <v>239</v>
      </c>
      <c r="B2437" t="s">
        <v>240</v>
      </c>
      <c r="C2437" t="s">
        <v>2198</v>
      </c>
      <c r="D2437" t="s">
        <v>2199</v>
      </c>
      <c r="E2437" t="s">
        <v>4855</v>
      </c>
      <c r="F2437" t="s">
        <v>4856</v>
      </c>
      <c r="G2437" t="s">
        <v>4945</v>
      </c>
      <c r="H2437" t="s">
        <v>5023</v>
      </c>
      <c r="I2437" t="str">
        <f t="shared" si="38"/>
        <v>1423297977</v>
      </c>
    </row>
    <row r="2438" spans="1:9">
      <c r="A2438" t="s">
        <v>239</v>
      </c>
      <c r="B2438" t="s">
        <v>240</v>
      </c>
      <c r="C2438" t="s">
        <v>2198</v>
      </c>
      <c r="D2438" t="s">
        <v>2199</v>
      </c>
      <c r="E2438" t="s">
        <v>4855</v>
      </c>
      <c r="F2438" t="s">
        <v>4856</v>
      </c>
      <c r="G2438" t="s">
        <v>5024</v>
      </c>
      <c r="H2438" t="s">
        <v>5025</v>
      </c>
      <c r="I2438" t="str">
        <f t="shared" si="38"/>
        <v>185435072</v>
      </c>
    </row>
    <row r="2439" spans="1:9">
      <c r="A2439" t="s">
        <v>239</v>
      </c>
      <c r="B2439" t="s">
        <v>240</v>
      </c>
      <c r="C2439" t="s">
        <v>2198</v>
      </c>
      <c r="D2439" t="s">
        <v>2199</v>
      </c>
      <c r="E2439" t="s">
        <v>4855</v>
      </c>
      <c r="F2439" t="s">
        <v>4856</v>
      </c>
      <c r="G2439" t="s">
        <v>5026</v>
      </c>
      <c r="H2439" t="s">
        <v>5027</v>
      </c>
      <c r="I2439" t="str">
        <f t="shared" si="38"/>
        <v>1410302565</v>
      </c>
    </row>
    <row r="2440" spans="1:9">
      <c r="A2440" t="s">
        <v>239</v>
      </c>
      <c r="B2440" t="s">
        <v>240</v>
      </c>
      <c r="C2440" t="s">
        <v>2198</v>
      </c>
      <c r="D2440" t="s">
        <v>2199</v>
      </c>
      <c r="E2440" t="s">
        <v>4855</v>
      </c>
      <c r="F2440" t="s">
        <v>4856</v>
      </c>
      <c r="G2440" t="s">
        <v>5028</v>
      </c>
      <c r="H2440" t="s">
        <v>5029</v>
      </c>
      <c r="I2440" t="str">
        <f t="shared" si="38"/>
        <v>259159446</v>
      </c>
    </row>
    <row r="2441" spans="1:9">
      <c r="A2441" t="s">
        <v>239</v>
      </c>
      <c r="B2441" t="s">
        <v>240</v>
      </c>
      <c r="C2441" t="s">
        <v>2198</v>
      </c>
      <c r="D2441" t="s">
        <v>2199</v>
      </c>
      <c r="E2441" t="s">
        <v>4855</v>
      </c>
      <c r="F2441" t="s">
        <v>4856</v>
      </c>
      <c r="G2441" t="s">
        <v>5030</v>
      </c>
      <c r="H2441" t="s">
        <v>5031</v>
      </c>
      <c r="I2441" t="str">
        <f t="shared" si="38"/>
        <v>511391420</v>
      </c>
    </row>
    <row r="2442" spans="1:9">
      <c r="A2442" t="s">
        <v>239</v>
      </c>
      <c r="B2442" t="s">
        <v>240</v>
      </c>
      <c r="C2442" t="s">
        <v>2198</v>
      </c>
      <c r="D2442" t="s">
        <v>2199</v>
      </c>
      <c r="E2442" t="s">
        <v>4855</v>
      </c>
      <c r="F2442" t="s">
        <v>4856</v>
      </c>
      <c r="G2442" t="s">
        <v>5032</v>
      </c>
      <c r="H2442" t="s">
        <v>5033</v>
      </c>
      <c r="I2442" t="str">
        <f t="shared" si="38"/>
        <v>1106466572</v>
      </c>
    </row>
    <row r="2443" spans="1:9">
      <c r="A2443" t="s">
        <v>239</v>
      </c>
      <c r="B2443" t="s">
        <v>240</v>
      </c>
      <c r="C2443" t="s">
        <v>2198</v>
      </c>
      <c r="D2443" t="s">
        <v>2199</v>
      </c>
      <c r="E2443" t="s">
        <v>4855</v>
      </c>
      <c r="F2443" t="s">
        <v>4856</v>
      </c>
      <c r="G2443" t="s">
        <v>5034</v>
      </c>
      <c r="H2443" t="s">
        <v>5035</v>
      </c>
      <c r="I2443" t="str">
        <f t="shared" si="38"/>
        <v>879109725</v>
      </c>
    </row>
    <row r="2444" spans="1:9">
      <c r="A2444" t="s">
        <v>239</v>
      </c>
      <c r="B2444" t="s">
        <v>240</v>
      </c>
      <c r="C2444" t="s">
        <v>2198</v>
      </c>
      <c r="D2444" t="s">
        <v>2199</v>
      </c>
      <c r="E2444" t="s">
        <v>4855</v>
      </c>
      <c r="F2444" t="s">
        <v>4856</v>
      </c>
      <c r="G2444" t="s">
        <v>5036</v>
      </c>
      <c r="H2444" t="s">
        <v>5037</v>
      </c>
      <c r="I2444" t="str">
        <f t="shared" si="38"/>
        <v>326112422</v>
      </c>
    </row>
    <row r="2445" spans="1:9">
      <c r="A2445" t="s">
        <v>239</v>
      </c>
      <c r="B2445" t="s">
        <v>240</v>
      </c>
      <c r="C2445" t="s">
        <v>2198</v>
      </c>
      <c r="D2445" t="s">
        <v>2199</v>
      </c>
      <c r="E2445" t="s">
        <v>4855</v>
      </c>
      <c r="F2445" t="s">
        <v>4856</v>
      </c>
      <c r="G2445" t="s">
        <v>5038</v>
      </c>
      <c r="H2445" t="s">
        <v>5039</v>
      </c>
      <c r="I2445" t="str">
        <f t="shared" si="38"/>
        <v>306978294</v>
      </c>
    </row>
    <row r="2446" spans="1:9">
      <c r="A2446" t="s">
        <v>239</v>
      </c>
      <c r="B2446" t="s">
        <v>240</v>
      </c>
      <c r="C2446" t="s">
        <v>2198</v>
      </c>
      <c r="D2446" t="s">
        <v>2199</v>
      </c>
      <c r="E2446" t="s">
        <v>4855</v>
      </c>
      <c r="F2446" t="s">
        <v>4856</v>
      </c>
      <c r="G2446" t="s">
        <v>5040</v>
      </c>
      <c r="H2446" t="s">
        <v>5041</v>
      </c>
      <c r="I2446" t="str">
        <f t="shared" si="38"/>
        <v>467932814</v>
      </c>
    </row>
    <row r="2447" spans="1:9">
      <c r="A2447" t="s">
        <v>239</v>
      </c>
      <c r="B2447" t="s">
        <v>240</v>
      </c>
      <c r="C2447" t="s">
        <v>2198</v>
      </c>
      <c r="D2447" t="s">
        <v>2199</v>
      </c>
      <c r="E2447" t="s">
        <v>4855</v>
      </c>
      <c r="F2447" t="s">
        <v>4856</v>
      </c>
      <c r="G2447" t="s">
        <v>5042</v>
      </c>
      <c r="H2447" t="s">
        <v>5043</v>
      </c>
      <c r="I2447" t="str">
        <f t="shared" si="38"/>
        <v>916885496</v>
      </c>
    </row>
    <row r="2448" spans="1:9">
      <c r="A2448" t="s">
        <v>239</v>
      </c>
      <c r="B2448" t="s">
        <v>240</v>
      </c>
      <c r="C2448" t="s">
        <v>2198</v>
      </c>
      <c r="D2448" t="s">
        <v>2199</v>
      </c>
      <c r="E2448" t="s">
        <v>4855</v>
      </c>
      <c r="F2448" t="s">
        <v>4856</v>
      </c>
      <c r="G2448" t="s">
        <v>5044</v>
      </c>
      <c r="H2448" t="s">
        <v>5045</v>
      </c>
      <c r="I2448" t="str">
        <f t="shared" si="38"/>
        <v>218361519</v>
      </c>
    </row>
    <row r="2449" spans="1:9">
      <c r="A2449" t="s">
        <v>239</v>
      </c>
      <c r="B2449" t="s">
        <v>240</v>
      </c>
      <c r="C2449" t="s">
        <v>2198</v>
      </c>
      <c r="D2449" t="s">
        <v>2199</v>
      </c>
      <c r="E2449" t="s">
        <v>4855</v>
      </c>
      <c r="F2449" t="s">
        <v>4856</v>
      </c>
      <c r="G2449" t="s">
        <v>5046</v>
      </c>
      <c r="H2449" t="s">
        <v>5047</v>
      </c>
      <c r="I2449" t="str">
        <f t="shared" si="38"/>
        <v>1147733515</v>
      </c>
    </row>
    <row r="2450" spans="1:9">
      <c r="A2450" t="s">
        <v>239</v>
      </c>
      <c r="B2450" t="s">
        <v>240</v>
      </c>
      <c r="C2450" t="s">
        <v>2198</v>
      </c>
      <c r="D2450" t="s">
        <v>2199</v>
      </c>
      <c r="E2450" t="s">
        <v>4855</v>
      </c>
      <c r="F2450" t="s">
        <v>4856</v>
      </c>
      <c r="G2450" t="s">
        <v>5048</v>
      </c>
      <c r="H2450" t="s">
        <v>5049</v>
      </c>
      <c r="I2450" t="str">
        <f t="shared" si="38"/>
        <v>585858272</v>
      </c>
    </row>
    <row r="2451" spans="1:9">
      <c r="A2451" t="s">
        <v>239</v>
      </c>
      <c r="B2451" t="s">
        <v>240</v>
      </c>
      <c r="C2451" t="s">
        <v>2198</v>
      </c>
      <c r="D2451" t="s">
        <v>2199</v>
      </c>
      <c r="E2451" t="s">
        <v>4855</v>
      </c>
      <c r="F2451" t="s">
        <v>4856</v>
      </c>
      <c r="G2451" t="s">
        <v>5050</v>
      </c>
      <c r="H2451" t="s">
        <v>5051</v>
      </c>
      <c r="I2451" t="str">
        <f t="shared" si="38"/>
        <v>1416974398</v>
      </c>
    </row>
    <row r="2452" spans="1:9">
      <c r="A2452" t="s">
        <v>239</v>
      </c>
      <c r="B2452" t="s">
        <v>240</v>
      </c>
      <c r="C2452" t="s">
        <v>2198</v>
      </c>
      <c r="D2452" t="s">
        <v>2199</v>
      </c>
      <c r="E2452" t="s">
        <v>4855</v>
      </c>
      <c r="F2452" t="s">
        <v>4856</v>
      </c>
      <c r="G2452" t="s">
        <v>5052</v>
      </c>
      <c r="H2452" t="s">
        <v>5053</v>
      </c>
      <c r="I2452" t="str">
        <f t="shared" si="38"/>
        <v>1075397211</v>
      </c>
    </row>
    <row r="2453" spans="1:9">
      <c r="A2453" t="s">
        <v>239</v>
      </c>
      <c r="B2453" t="s">
        <v>240</v>
      </c>
      <c r="C2453" t="s">
        <v>2198</v>
      </c>
      <c r="D2453" t="s">
        <v>2199</v>
      </c>
      <c r="E2453" t="s">
        <v>4855</v>
      </c>
      <c r="F2453" t="s">
        <v>4856</v>
      </c>
      <c r="G2453" t="s">
        <v>5054</v>
      </c>
      <c r="H2453" t="s">
        <v>5055</v>
      </c>
      <c r="I2453" t="str">
        <f t="shared" si="38"/>
        <v>1409763024</v>
      </c>
    </row>
    <row r="2454" spans="1:9">
      <c r="A2454" t="s">
        <v>239</v>
      </c>
      <c r="B2454" t="s">
        <v>240</v>
      </c>
      <c r="C2454" t="s">
        <v>2198</v>
      </c>
      <c r="D2454" t="s">
        <v>2199</v>
      </c>
      <c r="E2454" t="s">
        <v>4855</v>
      </c>
      <c r="F2454" t="s">
        <v>4856</v>
      </c>
      <c r="G2454" t="s">
        <v>5056</v>
      </c>
      <c r="H2454" t="s">
        <v>5057</v>
      </c>
      <c r="I2454" t="str">
        <f t="shared" si="38"/>
        <v>467930547</v>
      </c>
    </row>
    <row r="2455" spans="1:9">
      <c r="A2455" t="s">
        <v>239</v>
      </c>
      <c r="B2455" t="s">
        <v>240</v>
      </c>
      <c r="C2455" t="s">
        <v>2198</v>
      </c>
      <c r="D2455" t="s">
        <v>2199</v>
      </c>
      <c r="E2455" t="s">
        <v>4855</v>
      </c>
      <c r="F2455" t="s">
        <v>4856</v>
      </c>
      <c r="G2455" t="s">
        <v>5058</v>
      </c>
      <c r="H2455" t="s">
        <v>5059</v>
      </c>
      <c r="I2455" t="str">
        <f t="shared" si="38"/>
        <v>1301976261</v>
      </c>
    </row>
    <row r="2456" spans="1:9">
      <c r="A2456" t="s">
        <v>239</v>
      </c>
      <c r="B2456" t="s">
        <v>240</v>
      </c>
      <c r="C2456" t="s">
        <v>2198</v>
      </c>
      <c r="D2456" t="s">
        <v>2199</v>
      </c>
      <c r="E2456" t="s">
        <v>4855</v>
      </c>
      <c r="F2456" t="s">
        <v>4856</v>
      </c>
      <c r="G2456" t="s">
        <v>5060</v>
      </c>
      <c r="H2456" t="s">
        <v>5061</v>
      </c>
      <c r="I2456" t="str">
        <f t="shared" si="38"/>
        <v>758303264</v>
      </c>
    </row>
    <row r="2457" spans="1:9">
      <c r="A2457" t="s">
        <v>239</v>
      </c>
      <c r="B2457" t="s">
        <v>240</v>
      </c>
      <c r="C2457" t="s">
        <v>2198</v>
      </c>
      <c r="D2457" t="s">
        <v>2199</v>
      </c>
      <c r="E2457" t="s">
        <v>4855</v>
      </c>
      <c r="F2457" t="s">
        <v>4856</v>
      </c>
      <c r="G2457" t="s">
        <v>5062</v>
      </c>
      <c r="H2457" t="s">
        <v>5063</v>
      </c>
      <c r="I2457" t="str">
        <f t="shared" si="38"/>
        <v>930820250</v>
      </c>
    </row>
    <row r="2458" spans="1:9">
      <c r="A2458" t="s">
        <v>239</v>
      </c>
      <c r="B2458" t="s">
        <v>240</v>
      </c>
      <c r="C2458" t="s">
        <v>2198</v>
      </c>
      <c r="D2458" t="s">
        <v>2199</v>
      </c>
      <c r="E2458" t="s">
        <v>4855</v>
      </c>
      <c r="F2458" t="s">
        <v>4856</v>
      </c>
      <c r="G2458" t="s">
        <v>5064</v>
      </c>
      <c r="H2458" t="s">
        <v>5065</v>
      </c>
      <c r="I2458" t="str">
        <f t="shared" si="38"/>
        <v>857874515</v>
      </c>
    </row>
    <row r="2459" spans="1:9">
      <c r="A2459" t="s">
        <v>239</v>
      </c>
      <c r="B2459" t="s">
        <v>240</v>
      </c>
      <c r="C2459" t="s">
        <v>2198</v>
      </c>
      <c r="D2459" t="s">
        <v>2199</v>
      </c>
      <c r="E2459" t="s">
        <v>4855</v>
      </c>
      <c r="F2459" t="s">
        <v>4856</v>
      </c>
      <c r="G2459" t="s">
        <v>5066</v>
      </c>
      <c r="H2459" t="s">
        <v>5067</v>
      </c>
      <c r="I2459" t="str">
        <f t="shared" si="38"/>
        <v>693205065</v>
      </c>
    </row>
    <row r="2460" spans="1:9">
      <c r="A2460" t="s">
        <v>239</v>
      </c>
      <c r="B2460" t="s">
        <v>240</v>
      </c>
      <c r="C2460" t="s">
        <v>2198</v>
      </c>
      <c r="D2460" t="s">
        <v>2199</v>
      </c>
      <c r="E2460" t="s">
        <v>4855</v>
      </c>
      <c r="F2460" t="s">
        <v>4856</v>
      </c>
      <c r="G2460" t="s">
        <v>5068</v>
      </c>
      <c r="H2460" t="s">
        <v>5069</v>
      </c>
      <c r="I2460" t="str">
        <f t="shared" si="38"/>
        <v>155546053</v>
      </c>
    </row>
    <row r="2461" spans="1:9">
      <c r="A2461" t="s">
        <v>239</v>
      </c>
      <c r="B2461" t="s">
        <v>240</v>
      </c>
      <c r="C2461" t="s">
        <v>2198</v>
      </c>
      <c r="D2461" t="s">
        <v>2199</v>
      </c>
      <c r="E2461" t="s">
        <v>4855</v>
      </c>
      <c r="F2461" t="s">
        <v>4856</v>
      </c>
      <c r="G2461" t="s">
        <v>4887</v>
      </c>
      <c r="H2461" t="s">
        <v>5070</v>
      </c>
      <c r="I2461" t="str">
        <f t="shared" si="38"/>
        <v>384592860</v>
      </c>
    </row>
    <row r="2462" spans="1:9">
      <c r="A2462" t="s">
        <v>239</v>
      </c>
      <c r="B2462" t="s">
        <v>240</v>
      </c>
      <c r="C2462" t="s">
        <v>2198</v>
      </c>
      <c r="D2462" t="s">
        <v>2199</v>
      </c>
      <c r="E2462" t="s">
        <v>4855</v>
      </c>
      <c r="F2462" t="s">
        <v>4856</v>
      </c>
      <c r="G2462" t="s">
        <v>5071</v>
      </c>
      <c r="H2462" t="s">
        <v>5072</v>
      </c>
      <c r="I2462" t="str">
        <f t="shared" si="38"/>
        <v>799769024</v>
      </c>
    </row>
    <row r="2463" spans="1:9">
      <c r="A2463" t="s">
        <v>239</v>
      </c>
      <c r="B2463" t="s">
        <v>240</v>
      </c>
      <c r="C2463" t="s">
        <v>2198</v>
      </c>
      <c r="D2463" t="s">
        <v>2199</v>
      </c>
      <c r="E2463" t="s">
        <v>4855</v>
      </c>
      <c r="F2463" t="s">
        <v>4856</v>
      </c>
      <c r="G2463" t="s">
        <v>5073</v>
      </c>
      <c r="H2463" t="s">
        <v>5074</v>
      </c>
      <c r="I2463" t="str">
        <f t="shared" si="38"/>
        <v>1413256140</v>
      </c>
    </row>
    <row r="2464" spans="1:9">
      <c r="A2464" t="s">
        <v>239</v>
      </c>
      <c r="B2464" t="s">
        <v>240</v>
      </c>
      <c r="C2464" t="s">
        <v>2198</v>
      </c>
      <c r="D2464" t="s">
        <v>2199</v>
      </c>
      <c r="E2464" t="s">
        <v>4855</v>
      </c>
      <c r="F2464" t="s">
        <v>4856</v>
      </c>
      <c r="G2464" t="s">
        <v>5075</v>
      </c>
      <c r="H2464" t="s">
        <v>5076</v>
      </c>
      <c r="I2464" t="str">
        <f t="shared" si="38"/>
        <v>916885516</v>
      </c>
    </row>
    <row r="2465" spans="1:9">
      <c r="A2465" t="s">
        <v>239</v>
      </c>
      <c r="B2465" t="s">
        <v>240</v>
      </c>
      <c r="C2465" t="s">
        <v>2198</v>
      </c>
      <c r="D2465" t="s">
        <v>2199</v>
      </c>
      <c r="E2465" t="s">
        <v>4855</v>
      </c>
      <c r="F2465" t="s">
        <v>4856</v>
      </c>
      <c r="G2465" t="s">
        <v>5077</v>
      </c>
      <c r="H2465" t="s">
        <v>5078</v>
      </c>
      <c r="I2465" t="str">
        <f t="shared" si="38"/>
        <v>693205073</v>
      </c>
    </row>
    <row r="2466" spans="1:9">
      <c r="A2466" t="s">
        <v>239</v>
      </c>
      <c r="B2466" t="s">
        <v>240</v>
      </c>
      <c r="C2466" t="s">
        <v>2198</v>
      </c>
      <c r="D2466" t="s">
        <v>2199</v>
      </c>
      <c r="E2466" t="s">
        <v>4855</v>
      </c>
      <c r="F2466" t="s">
        <v>4856</v>
      </c>
      <c r="G2466" t="s">
        <v>5079</v>
      </c>
      <c r="H2466" t="s">
        <v>5080</v>
      </c>
      <c r="I2466" t="str">
        <f t="shared" si="38"/>
        <v>857853532</v>
      </c>
    </row>
    <row r="2467" spans="1:9">
      <c r="A2467" t="s">
        <v>239</v>
      </c>
      <c r="B2467" t="s">
        <v>240</v>
      </c>
      <c r="C2467" t="s">
        <v>2198</v>
      </c>
      <c r="D2467" t="s">
        <v>2199</v>
      </c>
      <c r="E2467" t="s">
        <v>4855</v>
      </c>
      <c r="F2467" t="s">
        <v>4856</v>
      </c>
      <c r="G2467" t="s">
        <v>5081</v>
      </c>
      <c r="H2467" t="s">
        <v>5082</v>
      </c>
      <c r="I2467" t="str">
        <f t="shared" si="38"/>
        <v>21754753</v>
      </c>
    </row>
    <row r="2468" spans="1:9">
      <c r="A2468" t="s">
        <v>239</v>
      </c>
      <c r="B2468" t="s">
        <v>240</v>
      </c>
      <c r="C2468" t="s">
        <v>2198</v>
      </c>
      <c r="D2468" t="s">
        <v>2199</v>
      </c>
      <c r="E2468" t="s">
        <v>4855</v>
      </c>
      <c r="F2468" t="s">
        <v>4856</v>
      </c>
      <c r="G2468" t="s">
        <v>5083</v>
      </c>
      <c r="H2468" t="s">
        <v>5084</v>
      </c>
      <c r="I2468" t="str">
        <f t="shared" si="38"/>
        <v>300705251</v>
      </c>
    </row>
    <row r="2469" spans="1:9">
      <c r="A2469" t="s">
        <v>239</v>
      </c>
      <c r="B2469" t="s">
        <v>240</v>
      </c>
      <c r="C2469" t="s">
        <v>2198</v>
      </c>
      <c r="D2469" t="s">
        <v>2199</v>
      </c>
      <c r="E2469" t="s">
        <v>4855</v>
      </c>
      <c r="F2469" t="s">
        <v>4856</v>
      </c>
      <c r="G2469" t="s">
        <v>5085</v>
      </c>
      <c r="H2469" t="s">
        <v>5086</v>
      </c>
      <c r="I2469" t="str">
        <f t="shared" si="38"/>
        <v>627953785</v>
      </c>
    </row>
    <row r="2470" spans="1:9">
      <c r="A2470" t="s">
        <v>239</v>
      </c>
      <c r="B2470" t="s">
        <v>240</v>
      </c>
      <c r="C2470" t="s">
        <v>2198</v>
      </c>
      <c r="D2470" t="s">
        <v>2199</v>
      </c>
      <c r="E2470" t="s">
        <v>4855</v>
      </c>
      <c r="F2470" t="s">
        <v>4856</v>
      </c>
      <c r="G2470" t="s">
        <v>5087</v>
      </c>
      <c r="H2470" t="s">
        <v>5088</v>
      </c>
      <c r="I2470" t="str">
        <f t="shared" si="38"/>
        <v>467209914</v>
      </c>
    </row>
    <row r="2471" spans="1:9">
      <c r="A2471" t="s">
        <v>239</v>
      </c>
      <c r="B2471" t="s">
        <v>240</v>
      </c>
      <c r="C2471" t="s">
        <v>2198</v>
      </c>
      <c r="D2471" t="s">
        <v>2199</v>
      </c>
      <c r="E2471" t="s">
        <v>4855</v>
      </c>
      <c r="F2471" t="s">
        <v>4856</v>
      </c>
      <c r="G2471" t="s">
        <v>5089</v>
      </c>
      <c r="H2471" t="s">
        <v>5090</v>
      </c>
      <c r="I2471" t="str">
        <f t="shared" si="38"/>
        <v>791912467</v>
      </c>
    </row>
    <row r="2472" spans="1:9">
      <c r="A2472" t="s">
        <v>239</v>
      </c>
      <c r="B2472" t="s">
        <v>240</v>
      </c>
      <c r="C2472" t="s">
        <v>2198</v>
      </c>
      <c r="D2472" t="s">
        <v>2199</v>
      </c>
      <c r="E2472" t="s">
        <v>4855</v>
      </c>
      <c r="F2472" t="s">
        <v>4856</v>
      </c>
      <c r="G2472" t="s">
        <v>5091</v>
      </c>
      <c r="H2472" t="s">
        <v>5092</v>
      </c>
      <c r="I2472" t="str">
        <f t="shared" si="38"/>
        <v>145582879</v>
      </c>
    </row>
    <row r="2473" spans="1:9">
      <c r="A2473" t="s">
        <v>239</v>
      </c>
      <c r="B2473" t="s">
        <v>240</v>
      </c>
      <c r="C2473" t="s">
        <v>2198</v>
      </c>
      <c r="D2473" t="s">
        <v>2199</v>
      </c>
      <c r="E2473" t="s">
        <v>4855</v>
      </c>
      <c r="F2473" t="s">
        <v>4856</v>
      </c>
      <c r="G2473" t="s">
        <v>5093</v>
      </c>
      <c r="H2473" t="s">
        <v>5094</v>
      </c>
      <c r="I2473" t="str">
        <f t="shared" si="38"/>
        <v>153595786</v>
      </c>
    </row>
    <row r="2474" spans="1:9">
      <c r="A2474" t="s">
        <v>239</v>
      </c>
      <c r="B2474" t="s">
        <v>240</v>
      </c>
      <c r="C2474" t="s">
        <v>2198</v>
      </c>
      <c r="D2474" t="s">
        <v>2199</v>
      </c>
      <c r="E2474" t="s">
        <v>4855</v>
      </c>
      <c r="F2474" t="s">
        <v>4856</v>
      </c>
      <c r="G2474" t="s">
        <v>5095</v>
      </c>
      <c r="H2474" t="s">
        <v>5096</v>
      </c>
      <c r="I2474" t="str">
        <f t="shared" si="38"/>
        <v>1234834259</v>
      </c>
    </row>
    <row r="2475" spans="1:9">
      <c r="A2475" t="s">
        <v>239</v>
      </c>
      <c r="B2475" t="s">
        <v>240</v>
      </c>
      <c r="C2475" t="s">
        <v>2198</v>
      </c>
      <c r="D2475" t="s">
        <v>2199</v>
      </c>
      <c r="E2475" t="s">
        <v>4855</v>
      </c>
      <c r="F2475" t="s">
        <v>4856</v>
      </c>
      <c r="G2475" t="s">
        <v>5097</v>
      </c>
      <c r="H2475" t="s">
        <v>5098</v>
      </c>
      <c r="I2475" t="str">
        <f t="shared" si="38"/>
        <v>1235050492</v>
      </c>
    </row>
    <row r="2476" spans="1:9">
      <c r="A2476" t="s">
        <v>239</v>
      </c>
      <c r="B2476" t="s">
        <v>240</v>
      </c>
      <c r="C2476" t="s">
        <v>2198</v>
      </c>
      <c r="D2476" t="s">
        <v>2199</v>
      </c>
      <c r="E2476" t="s">
        <v>4855</v>
      </c>
      <c r="F2476" t="s">
        <v>4856</v>
      </c>
      <c r="G2476" t="s">
        <v>4933</v>
      </c>
      <c r="H2476" t="s">
        <v>5099</v>
      </c>
      <c r="I2476" t="str">
        <f t="shared" si="38"/>
        <v>467930399</v>
      </c>
    </row>
    <row r="2477" spans="1:9">
      <c r="A2477" t="s">
        <v>239</v>
      </c>
      <c r="B2477" t="s">
        <v>240</v>
      </c>
      <c r="C2477" t="s">
        <v>2198</v>
      </c>
      <c r="D2477" t="s">
        <v>2199</v>
      </c>
      <c r="E2477" t="s">
        <v>4855</v>
      </c>
      <c r="F2477" t="s">
        <v>4856</v>
      </c>
      <c r="G2477" t="s">
        <v>5100</v>
      </c>
      <c r="H2477" t="s">
        <v>5101</v>
      </c>
      <c r="I2477" t="str">
        <f t="shared" si="38"/>
        <v>1394819212</v>
      </c>
    </row>
    <row r="2478" spans="1:9">
      <c r="A2478" t="s">
        <v>239</v>
      </c>
      <c r="B2478" t="s">
        <v>240</v>
      </c>
      <c r="C2478" t="s">
        <v>2198</v>
      </c>
      <c r="D2478" t="s">
        <v>2199</v>
      </c>
      <c r="E2478" t="s">
        <v>4855</v>
      </c>
      <c r="F2478" t="s">
        <v>4856</v>
      </c>
      <c r="G2478" t="s">
        <v>5102</v>
      </c>
      <c r="H2478" t="s">
        <v>5103</v>
      </c>
      <c r="I2478" t="str">
        <f t="shared" si="38"/>
        <v>627953429</v>
      </c>
    </row>
    <row r="2479" spans="1:9">
      <c r="A2479" t="s">
        <v>239</v>
      </c>
      <c r="B2479" t="s">
        <v>240</v>
      </c>
      <c r="C2479" t="s">
        <v>2198</v>
      </c>
      <c r="D2479" t="s">
        <v>2199</v>
      </c>
      <c r="E2479" t="s">
        <v>4855</v>
      </c>
      <c r="F2479" t="s">
        <v>4856</v>
      </c>
      <c r="G2479" t="s">
        <v>5104</v>
      </c>
      <c r="H2479" t="s">
        <v>5105</v>
      </c>
      <c r="I2479" t="str">
        <f t="shared" si="38"/>
        <v>896641637</v>
      </c>
    </row>
    <row r="2480" spans="1:9">
      <c r="A2480" t="s">
        <v>239</v>
      </c>
      <c r="B2480" t="s">
        <v>240</v>
      </c>
      <c r="C2480" t="s">
        <v>2198</v>
      </c>
      <c r="D2480" t="s">
        <v>2199</v>
      </c>
      <c r="E2480" t="s">
        <v>4855</v>
      </c>
      <c r="F2480" t="s">
        <v>4856</v>
      </c>
      <c r="G2480" t="s">
        <v>5106</v>
      </c>
      <c r="H2480" t="s">
        <v>5107</v>
      </c>
      <c r="I2480" t="str">
        <f t="shared" si="38"/>
        <v>1335145150</v>
      </c>
    </row>
    <row r="2481" spans="1:9">
      <c r="A2481" t="s">
        <v>239</v>
      </c>
      <c r="B2481" t="s">
        <v>240</v>
      </c>
      <c r="C2481" t="s">
        <v>2198</v>
      </c>
      <c r="D2481" t="s">
        <v>2199</v>
      </c>
      <c r="E2481" t="s">
        <v>4855</v>
      </c>
      <c r="F2481" t="s">
        <v>4856</v>
      </c>
      <c r="G2481" t="s">
        <v>5108</v>
      </c>
      <c r="H2481" t="s">
        <v>5109</v>
      </c>
      <c r="I2481" t="str">
        <f t="shared" si="38"/>
        <v>1178550285</v>
      </c>
    </row>
    <row r="2482" spans="1:9">
      <c r="A2482" t="s">
        <v>239</v>
      </c>
      <c r="B2482" t="s">
        <v>240</v>
      </c>
      <c r="C2482" t="s">
        <v>2198</v>
      </c>
      <c r="D2482" t="s">
        <v>2199</v>
      </c>
      <c r="E2482" t="s">
        <v>4855</v>
      </c>
      <c r="F2482" t="s">
        <v>4856</v>
      </c>
      <c r="G2482" t="s">
        <v>5110</v>
      </c>
      <c r="H2482" t="s">
        <v>5111</v>
      </c>
      <c r="I2482" t="str">
        <f t="shared" si="38"/>
        <v>293926214</v>
      </c>
    </row>
    <row r="2483" spans="1:9">
      <c r="A2483" t="s">
        <v>239</v>
      </c>
      <c r="B2483" t="s">
        <v>240</v>
      </c>
      <c r="C2483" t="s">
        <v>2198</v>
      </c>
      <c r="D2483" t="s">
        <v>2199</v>
      </c>
      <c r="E2483" t="s">
        <v>4855</v>
      </c>
      <c r="F2483" t="s">
        <v>4856</v>
      </c>
      <c r="G2483" t="s">
        <v>5112</v>
      </c>
      <c r="H2483" t="s">
        <v>5113</v>
      </c>
      <c r="I2483" t="str">
        <f t="shared" si="38"/>
        <v>467933629</v>
      </c>
    </row>
    <row r="2484" spans="1:9">
      <c r="A2484" t="s">
        <v>239</v>
      </c>
      <c r="B2484" t="s">
        <v>240</v>
      </c>
      <c r="C2484" t="s">
        <v>2198</v>
      </c>
      <c r="D2484" t="s">
        <v>2199</v>
      </c>
      <c r="E2484" t="s">
        <v>4855</v>
      </c>
      <c r="F2484" t="s">
        <v>4856</v>
      </c>
      <c r="G2484" t="s">
        <v>5114</v>
      </c>
      <c r="H2484" t="s">
        <v>5115</v>
      </c>
      <c r="I2484" t="str">
        <f t="shared" si="38"/>
        <v>1407691940</v>
      </c>
    </row>
    <row r="2485" spans="1:9">
      <c r="A2485" t="s">
        <v>239</v>
      </c>
      <c r="B2485" t="s">
        <v>240</v>
      </c>
      <c r="C2485" t="s">
        <v>2198</v>
      </c>
      <c r="D2485" t="s">
        <v>2199</v>
      </c>
      <c r="E2485" t="s">
        <v>4855</v>
      </c>
      <c r="F2485" t="s">
        <v>4856</v>
      </c>
      <c r="G2485" t="s">
        <v>5116</v>
      </c>
      <c r="H2485" t="s">
        <v>5117</v>
      </c>
      <c r="I2485" t="str">
        <f t="shared" si="38"/>
        <v>552413717</v>
      </c>
    </row>
    <row r="2486" spans="1:9">
      <c r="A2486" t="s">
        <v>239</v>
      </c>
      <c r="B2486" t="s">
        <v>240</v>
      </c>
      <c r="C2486" t="s">
        <v>2198</v>
      </c>
      <c r="D2486" t="s">
        <v>2199</v>
      </c>
      <c r="E2486" t="s">
        <v>4855</v>
      </c>
      <c r="F2486" t="s">
        <v>4856</v>
      </c>
      <c r="G2486" t="s">
        <v>4933</v>
      </c>
      <c r="H2486" t="s">
        <v>5118</v>
      </c>
      <c r="I2486" t="str">
        <f t="shared" si="38"/>
        <v>407167233</v>
      </c>
    </row>
    <row r="2487" spans="1:9">
      <c r="A2487" t="s">
        <v>239</v>
      </c>
      <c r="B2487" t="s">
        <v>240</v>
      </c>
      <c r="C2487" t="s">
        <v>2198</v>
      </c>
      <c r="D2487" t="s">
        <v>2199</v>
      </c>
      <c r="E2487" t="s">
        <v>4855</v>
      </c>
      <c r="F2487" t="s">
        <v>4856</v>
      </c>
      <c r="G2487" t="s">
        <v>5119</v>
      </c>
      <c r="H2487" t="s">
        <v>5120</v>
      </c>
      <c r="I2487" t="str">
        <f t="shared" si="38"/>
        <v>467930593</v>
      </c>
    </row>
    <row r="2488" spans="1:9">
      <c r="A2488" t="s">
        <v>239</v>
      </c>
      <c r="B2488" t="s">
        <v>240</v>
      </c>
      <c r="C2488" t="s">
        <v>2198</v>
      </c>
      <c r="D2488" t="s">
        <v>2199</v>
      </c>
      <c r="E2488" t="s">
        <v>4855</v>
      </c>
      <c r="F2488" t="s">
        <v>4856</v>
      </c>
      <c r="G2488" t="s">
        <v>5121</v>
      </c>
      <c r="H2488" t="s">
        <v>5122</v>
      </c>
      <c r="I2488" t="str">
        <f t="shared" si="38"/>
        <v>307035729</v>
      </c>
    </row>
    <row r="2489" spans="1:9">
      <c r="A2489" t="s">
        <v>239</v>
      </c>
      <c r="B2489" t="s">
        <v>240</v>
      </c>
      <c r="C2489" t="s">
        <v>2198</v>
      </c>
      <c r="D2489" t="s">
        <v>2199</v>
      </c>
      <c r="E2489" t="s">
        <v>4855</v>
      </c>
      <c r="F2489" t="s">
        <v>4856</v>
      </c>
      <c r="G2489" t="s">
        <v>5123</v>
      </c>
      <c r="H2489" t="s">
        <v>5124</v>
      </c>
      <c r="I2489" t="str">
        <f t="shared" si="38"/>
        <v>1322824047</v>
      </c>
    </row>
    <row r="2490" spans="1:9">
      <c r="A2490" t="s">
        <v>239</v>
      </c>
      <c r="B2490" t="s">
        <v>240</v>
      </c>
      <c r="C2490" t="s">
        <v>2198</v>
      </c>
      <c r="D2490" t="s">
        <v>2199</v>
      </c>
      <c r="E2490" t="s">
        <v>4855</v>
      </c>
      <c r="F2490" t="s">
        <v>4856</v>
      </c>
      <c r="G2490" t="s">
        <v>5125</v>
      </c>
      <c r="H2490" t="s">
        <v>5126</v>
      </c>
      <c r="I2490" t="str">
        <f t="shared" si="38"/>
        <v>300694652</v>
      </c>
    </row>
    <row r="2491" spans="1:9">
      <c r="A2491" t="s">
        <v>239</v>
      </c>
      <c r="B2491" t="s">
        <v>240</v>
      </c>
      <c r="C2491" t="s">
        <v>2198</v>
      </c>
      <c r="D2491" t="s">
        <v>2199</v>
      </c>
      <c r="E2491" t="s">
        <v>4855</v>
      </c>
      <c r="F2491" t="s">
        <v>4856</v>
      </c>
      <c r="G2491" t="s">
        <v>5127</v>
      </c>
      <c r="H2491" t="s">
        <v>5128</v>
      </c>
      <c r="I2491" t="str">
        <f t="shared" si="38"/>
        <v>1417300797</v>
      </c>
    </row>
    <row r="2492" spans="1:9">
      <c r="A2492" t="s">
        <v>239</v>
      </c>
      <c r="B2492" t="s">
        <v>240</v>
      </c>
      <c r="C2492" t="s">
        <v>2198</v>
      </c>
      <c r="D2492" t="s">
        <v>2199</v>
      </c>
      <c r="E2492" t="s">
        <v>4855</v>
      </c>
      <c r="F2492" t="s">
        <v>4856</v>
      </c>
      <c r="G2492" t="s">
        <v>5129</v>
      </c>
      <c r="H2492" t="s">
        <v>5130</v>
      </c>
      <c r="I2492" t="str">
        <f t="shared" si="38"/>
        <v>1128901145</v>
      </c>
    </row>
    <row r="2493" spans="1:9">
      <c r="A2493" t="s">
        <v>239</v>
      </c>
      <c r="B2493" t="s">
        <v>240</v>
      </c>
      <c r="C2493" t="s">
        <v>2198</v>
      </c>
      <c r="D2493" t="s">
        <v>2199</v>
      </c>
      <c r="E2493" t="s">
        <v>4855</v>
      </c>
      <c r="F2493" t="s">
        <v>4856</v>
      </c>
      <c r="G2493" t="s">
        <v>5131</v>
      </c>
      <c r="H2493" t="s">
        <v>5132</v>
      </c>
      <c r="I2493" t="str">
        <f t="shared" si="38"/>
        <v>155546058</v>
      </c>
    </row>
    <row r="2494" spans="1:9">
      <c r="A2494" t="s">
        <v>239</v>
      </c>
      <c r="B2494" t="s">
        <v>240</v>
      </c>
      <c r="C2494" t="s">
        <v>2198</v>
      </c>
      <c r="D2494" t="s">
        <v>2199</v>
      </c>
      <c r="E2494" t="s">
        <v>4855</v>
      </c>
      <c r="F2494" t="s">
        <v>4856</v>
      </c>
      <c r="G2494" t="s">
        <v>5133</v>
      </c>
      <c r="H2494" t="s">
        <v>5134</v>
      </c>
      <c r="I2494" t="str">
        <f t="shared" si="38"/>
        <v>352861785</v>
      </c>
    </row>
    <row r="2495" spans="1:9">
      <c r="A2495" t="s">
        <v>239</v>
      </c>
      <c r="B2495" t="s">
        <v>240</v>
      </c>
      <c r="C2495" t="s">
        <v>2198</v>
      </c>
      <c r="D2495" t="s">
        <v>2199</v>
      </c>
      <c r="E2495" t="s">
        <v>4855</v>
      </c>
      <c r="F2495" t="s">
        <v>4856</v>
      </c>
      <c r="G2495" t="s">
        <v>5135</v>
      </c>
      <c r="H2495" t="s">
        <v>5136</v>
      </c>
      <c r="I2495" t="str">
        <f t="shared" si="38"/>
        <v>293928900</v>
      </c>
    </row>
    <row r="2496" spans="1:9">
      <c r="A2496" t="s">
        <v>239</v>
      </c>
      <c r="B2496" t="s">
        <v>240</v>
      </c>
      <c r="C2496" t="s">
        <v>2198</v>
      </c>
      <c r="D2496" t="s">
        <v>2199</v>
      </c>
      <c r="E2496" t="s">
        <v>4855</v>
      </c>
      <c r="F2496" t="s">
        <v>4856</v>
      </c>
      <c r="G2496" t="s">
        <v>5137</v>
      </c>
      <c r="H2496" t="s">
        <v>5138</v>
      </c>
      <c r="I2496" t="str">
        <f t="shared" si="38"/>
        <v>585860048</v>
      </c>
    </row>
    <row r="2497" spans="1:9">
      <c r="A2497" t="s">
        <v>239</v>
      </c>
      <c r="B2497" t="s">
        <v>240</v>
      </c>
      <c r="C2497" t="s">
        <v>2198</v>
      </c>
      <c r="D2497" t="s">
        <v>2199</v>
      </c>
      <c r="E2497" t="s">
        <v>4855</v>
      </c>
      <c r="F2497" t="s">
        <v>4856</v>
      </c>
      <c r="G2497" t="s">
        <v>5139</v>
      </c>
      <c r="H2497" t="s">
        <v>5140</v>
      </c>
      <c r="I2497" t="str">
        <f t="shared" si="38"/>
        <v>1198135424</v>
      </c>
    </row>
    <row r="2498" spans="1:9">
      <c r="A2498" t="s">
        <v>239</v>
      </c>
      <c r="B2498" t="s">
        <v>240</v>
      </c>
      <c r="C2498" t="s">
        <v>2198</v>
      </c>
      <c r="D2498" t="s">
        <v>2199</v>
      </c>
      <c r="E2498" t="s">
        <v>4855</v>
      </c>
      <c r="F2498" t="s">
        <v>4856</v>
      </c>
      <c r="G2498" t="s">
        <v>5141</v>
      </c>
      <c r="H2498" t="s">
        <v>5142</v>
      </c>
      <c r="I2498" t="str">
        <f t="shared" si="38"/>
        <v>1350544280</v>
      </c>
    </row>
    <row r="2499" spans="1:9">
      <c r="A2499" t="s">
        <v>239</v>
      </c>
      <c r="B2499" t="s">
        <v>240</v>
      </c>
      <c r="C2499" t="s">
        <v>2198</v>
      </c>
      <c r="D2499" t="s">
        <v>2199</v>
      </c>
      <c r="E2499" t="s">
        <v>4855</v>
      </c>
      <c r="F2499" t="s">
        <v>4856</v>
      </c>
      <c r="G2499" t="s">
        <v>5143</v>
      </c>
      <c r="H2499" t="s">
        <v>5144</v>
      </c>
      <c r="I2499" t="str">
        <f t="shared" ref="I2499:I2562" si="39">RIGHT(H2499,LEN(H2499)-FIND("product/",H2499)-7)</f>
        <v>799768981</v>
      </c>
    </row>
    <row r="2500" spans="1:9">
      <c r="A2500" t="s">
        <v>239</v>
      </c>
      <c r="B2500" t="s">
        <v>240</v>
      </c>
      <c r="C2500" t="s">
        <v>2198</v>
      </c>
      <c r="D2500" t="s">
        <v>2199</v>
      </c>
      <c r="E2500" t="s">
        <v>4855</v>
      </c>
      <c r="F2500" t="s">
        <v>4856</v>
      </c>
      <c r="G2500" t="s">
        <v>5145</v>
      </c>
      <c r="H2500" t="s">
        <v>5146</v>
      </c>
      <c r="I2500" t="str">
        <f t="shared" si="39"/>
        <v>1177777435</v>
      </c>
    </row>
    <row r="2501" spans="1:9">
      <c r="A2501" t="s">
        <v>239</v>
      </c>
      <c r="B2501" t="s">
        <v>240</v>
      </c>
      <c r="C2501" t="s">
        <v>2198</v>
      </c>
      <c r="D2501" t="s">
        <v>2199</v>
      </c>
      <c r="E2501" t="s">
        <v>4855</v>
      </c>
      <c r="F2501" t="s">
        <v>4856</v>
      </c>
      <c r="G2501" t="s">
        <v>5147</v>
      </c>
      <c r="H2501" t="s">
        <v>5148</v>
      </c>
      <c r="I2501" t="str">
        <f t="shared" si="39"/>
        <v>1178010231</v>
      </c>
    </row>
    <row r="2502" spans="1:9">
      <c r="A2502" t="s">
        <v>239</v>
      </c>
      <c r="B2502" t="s">
        <v>240</v>
      </c>
      <c r="C2502" t="s">
        <v>2198</v>
      </c>
      <c r="D2502" t="s">
        <v>2199</v>
      </c>
      <c r="E2502" t="s">
        <v>4855</v>
      </c>
      <c r="F2502" t="s">
        <v>4856</v>
      </c>
      <c r="G2502" t="s">
        <v>5149</v>
      </c>
      <c r="H2502" t="s">
        <v>5150</v>
      </c>
      <c r="I2502" t="str">
        <f t="shared" si="39"/>
        <v>192928530</v>
      </c>
    </row>
    <row r="2503" spans="1:9">
      <c r="A2503" t="s">
        <v>239</v>
      </c>
      <c r="B2503" t="s">
        <v>240</v>
      </c>
      <c r="C2503" t="s">
        <v>2198</v>
      </c>
      <c r="D2503" t="s">
        <v>2199</v>
      </c>
      <c r="E2503" t="s">
        <v>4855</v>
      </c>
      <c r="F2503" t="s">
        <v>4856</v>
      </c>
      <c r="G2503" t="s">
        <v>5151</v>
      </c>
      <c r="H2503" t="s">
        <v>5152</v>
      </c>
      <c r="I2503" t="str">
        <f t="shared" si="39"/>
        <v>1382909926</v>
      </c>
    </row>
    <row r="2504" spans="1:9">
      <c r="A2504" t="s">
        <v>239</v>
      </c>
      <c r="B2504" t="s">
        <v>240</v>
      </c>
      <c r="C2504" t="s">
        <v>2198</v>
      </c>
      <c r="D2504" t="s">
        <v>2199</v>
      </c>
      <c r="E2504" t="s">
        <v>4855</v>
      </c>
      <c r="F2504" t="s">
        <v>4856</v>
      </c>
      <c r="G2504" t="s">
        <v>5153</v>
      </c>
      <c r="H2504" t="s">
        <v>5154</v>
      </c>
      <c r="I2504" t="str">
        <f t="shared" si="39"/>
        <v>661101732</v>
      </c>
    </row>
    <row r="2505" spans="1:9">
      <c r="A2505" t="s">
        <v>239</v>
      </c>
      <c r="B2505" t="s">
        <v>240</v>
      </c>
      <c r="C2505" t="s">
        <v>2198</v>
      </c>
      <c r="D2505" t="s">
        <v>2199</v>
      </c>
      <c r="E2505" t="s">
        <v>4855</v>
      </c>
      <c r="F2505" t="s">
        <v>4856</v>
      </c>
      <c r="G2505" t="s">
        <v>5155</v>
      </c>
      <c r="H2505" t="s">
        <v>5156</v>
      </c>
      <c r="I2505" t="str">
        <f t="shared" si="39"/>
        <v>178057264</v>
      </c>
    </row>
    <row r="2506" spans="1:9">
      <c r="A2506" t="s">
        <v>239</v>
      </c>
      <c r="B2506" t="s">
        <v>240</v>
      </c>
      <c r="C2506" t="s">
        <v>2198</v>
      </c>
      <c r="D2506" t="s">
        <v>2199</v>
      </c>
      <c r="E2506" t="s">
        <v>4855</v>
      </c>
      <c r="F2506" t="s">
        <v>4856</v>
      </c>
      <c r="G2506" t="s">
        <v>5157</v>
      </c>
      <c r="H2506" t="s">
        <v>5158</v>
      </c>
      <c r="I2506" t="str">
        <f t="shared" si="39"/>
        <v>753809518</v>
      </c>
    </row>
    <row r="2507" spans="1:9">
      <c r="A2507" t="s">
        <v>239</v>
      </c>
      <c r="B2507" t="s">
        <v>240</v>
      </c>
      <c r="C2507" t="s">
        <v>2198</v>
      </c>
      <c r="D2507" t="s">
        <v>2199</v>
      </c>
      <c r="E2507" t="s">
        <v>4855</v>
      </c>
      <c r="F2507" t="s">
        <v>4856</v>
      </c>
      <c r="G2507" t="s">
        <v>5159</v>
      </c>
      <c r="H2507" t="s">
        <v>5160</v>
      </c>
      <c r="I2507" t="str">
        <f t="shared" si="39"/>
        <v>1335144701</v>
      </c>
    </row>
    <row r="2508" spans="1:9">
      <c r="A2508" t="s">
        <v>239</v>
      </c>
      <c r="B2508" t="s">
        <v>240</v>
      </c>
      <c r="C2508" t="s">
        <v>2198</v>
      </c>
      <c r="D2508" t="s">
        <v>2199</v>
      </c>
      <c r="E2508" t="s">
        <v>4855</v>
      </c>
      <c r="F2508" t="s">
        <v>4856</v>
      </c>
      <c r="G2508" t="s">
        <v>5161</v>
      </c>
      <c r="H2508" t="s">
        <v>5162</v>
      </c>
      <c r="I2508" t="str">
        <f t="shared" si="39"/>
        <v>1416611387</v>
      </c>
    </row>
    <row r="2509" spans="1:9">
      <c r="A2509" t="s">
        <v>239</v>
      </c>
      <c r="B2509" t="s">
        <v>240</v>
      </c>
      <c r="C2509" t="s">
        <v>2198</v>
      </c>
      <c r="D2509" t="s">
        <v>2199</v>
      </c>
      <c r="E2509" t="s">
        <v>4855</v>
      </c>
      <c r="F2509" t="s">
        <v>4856</v>
      </c>
      <c r="G2509" t="s">
        <v>5163</v>
      </c>
      <c r="H2509" t="s">
        <v>5164</v>
      </c>
      <c r="I2509" t="str">
        <f t="shared" si="39"/>
        <v>578036425</v>
      </c>
    </row>
    <row r="2510" spans="1:9">
      <c r="A2510" t="s">
        <v>239</v>
      </c>
      <c r="B2510" t="s">
        <v>240</v>
      </c>
      <c r="C2510" t="s">
        <v>2198</v>
      </c>
      <c r="D2510" t="s">
        <v>2199</v>
      </c>
      <c r="E2510" t="s">
        <v>4855</v>
      </c>
      <c r="F2510" t="s">
        <v>4856</v>
      </c>
      <c r="G2510" t="s">
        <v>5165</v>
      </c>
      <c r="H2510" t="s">
        <v>5166</v>
      </c>
      <c r="I2510" t="str">
        <f t="shared" si="39"/>
        <v>1177777992</v>
      </c>
    </row>
    <row r="2511" spans="1:9">
      <c r="A2511" t="s">
        <v>239</v>
      </c>
      <c r="B2511" t="s">
        <v>240</v>
      </c>
      <c r="C2511" t="s">
        <v>2198</v>
      </c>
      <c r="D2511" t="s">
        <v>2199</v>
      </c>
      <c r="E2511" t="s">
        <v>4855</v>
      </c>
      <c r="F2511" t="s">
        <v>4856</v>
      </c>
      <c r="G2511" t="s">
        <v>5167</v>
      </c>
      <c r="H2511" t="s">
        <v>5168</v>
      </c>
      <c r="I2511" t="str">
        <f t="shared" si="39"/>
        <v>1335146347</v>
      </c>
    </row>
    <row r="2512" spans="1:9">
      <c r="A2512" t="s">
        <v>239</v>
      </c>
      <c r="B2512" t="s">
        <v>240</v>
      </c>
      <c r="C2512" t="s">
        <v>2198</v>
      </c>
      <c r="D2512" t="s">
        <v>2199</v>
      </c>
      <c r="E2512" t="s">
        <v>4855</v>
      </c>
      <c r="F2512" t="s">
        <v>4856</v>
      </c>
      <c r="G2512" t="s">
        <v>5169</v>
      </c>
      <c r="H2512" t="s">
        <v>5170</v>
      </c>
      <c r="I2512" t="str">
        <f t="shared" si="39"/>
        <v>693052524</v>
      </c>
    </row>
    <row r="2513" spans="1:9">
      <c r="A2513" t="s">
        <v>239</v>
      </c>
      <c r="B2513" t="s">
        <v>240</v>
      </c>
      <c r="C2513" t="s">
        <v>2198</v>
      </c>
      <c r="D2513" t="s">
        <v>2199</v>
      </c>
      <c r="E2513" t="s">
        <v>4855</v>
      </c>
      <c r="F2513" t="s">
        <v>4856</v>
      </c>
      <c r="G2513" t="s">
        <v>5171</v>
      </c>
      <c r="H2513" t="s">
        <v>5172</v>
      </c>
      <c r="I2513" t="str">
        <f t="shared" si="39"/>
        <v>476371468</v>
      </c>
    </row>
    <row r="2514" spans="1:9">
      <c r="A2514" t="s">
        <v>239</v>
      </c>
      <c r="B2514" t="s">
        <v>240</v>
      </c>
      <c r="C2514" t="s">
        <v>2198</v>
      </c>
      <c r="D2514" t="s">
        <v>2199</v>
      </c>
      <c r="E2514" t="s">
        <v>4855</v>
      </c>
      <c r="F2514" t="s">
        <v>4856</v>
      </c>
      <c r="G2514" t="s">
        <v>5173</v>
      </c>
      <c r="H2514" t="s">
        <v>5174</v>
      </c>
      <c r="I2514" t="str">
        <f t="shared" si="39"/>
        <v>770021358</v>
      </c>
    </row>
    <row r="2515" spans="1:9">
      <c r="A2515" t="s">
        <v>239</v>
      </c>
      <c r="B2515" t="s">
        <v>240</v>
      </c>
      <c r="C2515" t="s">
        <v>2198</v>
      </c>
      <c r="D2515" t="s">
        <v>2199</v>
      </c>
      <c r="E2515" t="s">
        <v>4855</v>
      </c>
      <c r="F2515" t="s">
        <v>4856</v>
      </c>
      <c r="G2515" t="s">
        <v>5175</v>
      </c>
      <c r="H2515" t="s">
        <v>5176</v>
      </c>
      <c r="I2515" t="str">
        <f t="shared" si="39"/>
        <v>1178013890</v>
      </c>
    </row>
    <row r="2516" spans="1:9">
      <c r="A2516" t="s">
        <v>239</v>
      </c>
      <c r="B2516" t="s">
        <v>240</v>
      </c>
      <c r="C2516" t="s">
        <v>2198</v>
      </c>
      <c r="D2516" t="s">
        <v>2199</v>
      </c>
      <c r="E2516" t="s">
        <v>4855</v>
      </c>
      <c r="F2516" t="s">
        <v>4856</v>
      </c>
      <c r="G2516" t="s">
        <v>5177</v>
      </c>
      <c r="H2516" t="s">
        <v>5178</v>
      </c>
      <c r="I2516" t="str">
        <f t="shared" si="39"/>
        <v>178056671</v>
      </c>
    </row>
    <row r="2517" spans="1:9">
      <c r="A2517" t="s">
        <v>239</v>
      </c>
      <c r="B2517" t="s">
        <v>240</v>
      </c>
      <c r="C2517" t="s">
        <v>2198</v>
      </c>
      <c r="D2517" t="s">
        <v>2199</v>
      </c>
      <c r="E2517" t="s">
        <v>4855</v>
      </c>
      <c r="F2517" t="s">
        <v>4856</v>
      </c>
      <c r="G2517" t="s">
        <v>5179</v>
      </c>
      <c r="H2517" t="s">
        <v>5180</v>
      </c>
      <c r="I2517" t="str">
        <f t="shared" si="39"/>
        <v>747919276</v>
      </c>
    </row>
    <row r="2518" spans="1:9">
      <c r="A2518" t="s">
        <v>239</v>
      </c>
      <c r="B2518" t="s">
        <v>240</v>
      </c>
      <c r="C2518" t="s">
        <v>2198</v>
      </c>
      <c r="D2518" t="s">
        <v>2199</v>
      </c>
      <c r="E2518" t="s">
        <v>4855</v>
      </c>
      <c r="F2518" t="s">
        <v>4856</v>
      </c>
      <c r="G2518" t="s">
        <v>5181</v>
      </c>
      <c r="H2518" t="s">
        <v>5182</v>
      </c>
      <c r="I2518" t="str">
        <f t="shared" si="39"/>
        <v>1198141038</v>
      </c>
    </row>
    <row r="2519" spans="1:9">
      <c r="A2519" t="s">
        <v>239</v>
      </c>
      <c r="B2519" t="s">
        <v>240</v>
      </c>
      <c r="C2519" t="s">
        <v>2198</v>
      </c>
      <c r="D2519" t="s">
        <v>2199</v>
      </c>
      <c r="E2519" t="s">
        <v>4855</v>
      </c>
      <c r="F2519" t="s">
        <v>4856</v>
      </c>
      <c r="G2519" t="s">
        <v>5183</v>
      </c>
      <c r="H2519" t="s">
        <v>5184</v>
      </c>
      <c r="I2519" t="str">
        <f t="shared" si="39"/>
        <v>661102019</v>
      </c>
    </row>
    <row r="2520" spans="1:9">
      <c r="A2520" t="s">
        <v>239</v>
      </c>
      <c r="B2520" t="s">
        <v>240</v>
      </c>
      <c r="C2520" t="s">
        <v>2198</v>
      </c>
      <c r="D2520" t="s">
        <v>2199</v>
      </c>
      <c r="E2520" t="s">
        <v>4855</v>
      </c>
      <c r="F2520" t="s">
        <v>4856</v>
      </c>
      <c r="G2520" t="s">
        <v>5185</v>
      </c>
      <c r="H2520" t="s">
        <v>5186</v>
      </c>
      <c r="I2520" t="str">
        <f t="shared" si="39"/>
        <v>1204830972</v>
      </c>
    </row>
    <row r="2521" spans="1:9">
      <c r="A2521" t="s">
        <v>239</v>
      </c>
      <c r="B2521" t="s">
        <v>240</v>
      </c>
      <c r="C2521" t="s">
        <v>2198</v>
      </c>
      <c r="D2521" t="s">
        <v>2199</v>
      </c>
      <c r="E2521" t="s">
        <v>4855</v>
      </c>
      <c r="F2521" t="s">
        <v>4856</v>
      </c>
      <c r="G2521" t="s">
        <v>5187</v>
      </c>
      <c r="H2521" t="s">
        <v>5188</v>
      </c>
      <c r="I2521" t="str">
        <f t="shared" si="39"/>
        <v>1382915304</v>
      </c>
    </row>
    <row r="2522" spans="1:9">
      <c r="A2522" t="s">
        <v>239</v>
      </c>
      <c r="B2522" t="s">
        <v>240</v>
      </c>
      <c r="C2522" t="s">
        <v>2198</v>
      </c>
      <c r="D2522" t="s">
        <v>2199</v>
      </c>
      <c r="E2522" t="s">
        <v>4855</v>
      </c>
      <c r="F2522" t="s">
        <v>4856</v>
      </c>
      <c r="G2522" t="s">
        <v>5189</v>
      </c>
      <c r="H2522" t="s">
        <v>5190</v>
      </c>
      <c r="I2522" t="str">
        <f t="shared" si="39"/>
        <v>753828061</v>
      </c>
    </row>
    <row r="2523" spans="1:9">
      <c r="A2523" t="s">
        <v>239</v>
      </c>
      <c r="B2523" t="s">
        <v>240</v>
      </c>
      <c r="C2523" t="s">
        <v>2198</v>
      </c>
      <c r="D2523" t="s">
        <v>2199</v>
      </c>
      <c r="E2523" t="s">
        <v>4855</v>
      </c>
      <c r="F2523" t="s">
        <v>4856</v>
      </c>
      <c r="G2523" t="s">
        <v>5191</v>
      </c>
      <c r="H2523" t="s">
        <v>5192</v>
      </c>
      <c r="I2523" t="str">
        <f t="shared" si="39"/>
        <v>177900106</v>
      </c>
    </row>
    <row r="2524" spans="1:9">
      <c r="A2524" t="s">
        <v>239</v>
      </c>
      <c r="B2524" t="s">
        <v>240</v>
      </c>
      <c r="C2524" t="s">
        <v>2198</v>
      </c>
      <c r="D2524" t="s">
        <v>2199</v>
      </c>
      <c r="E2524" t="s">
        <v>4855</v>
      </c>
      <c r="F2524" t="s">
        <v>4856</v>
      </c>
      <c r="G2524" t="s">
        <v>5193</v>
      </c>
      <c r="H2524" t="s">
        <v>5194</v>
      </c>
      <c r="I2524" t="str">
        <f t="shared" si="39"/>
        <v>291775535</v>
      </c>
    </row>
    <row r="2525" spans="1:9">
      <c r="A2525" t="s">
        <v>239</v>
      </c>
      <c r="B2525" t="s">
        <v>240</v>
      </c>
      <c r="C2525" t="s">
        <v>2198</v>
      </c>
      <c r="D2525" t="s">
        <v>2199</v>
      </c>
      <c r="E2525" t="s">
        <v>4855</v>
      </c>
      <c r="F2525" t="s">
        <v>4856</v>
      </c>
      <c r="G2525" t="s">
        <v>5195</v>
      </c>
      <c r="H2525" t="s">
        <v>5196</v>
      </c>
      <c r="I2525" t="str">
        <f t="shared" si="39"/>
        <v>753821201</v>
      </c>
    </row>
    <row r="2526" spans="1:9">
      <c r="A2526" t="s">
        <v>239</v>
      </c>
      <c r="B2526" t="s">
        <v>240</v>
      </c>
      <c r="C2526" t="s">
        <v>2198</v>
      </c>
      <c r="D2526" t="s">
        <v>2199</v>
      </c>
      <c r="E2526" t="s">
        <v>4855</v>
      </c>
      <c r="F2526" t="s">
        <v>4856</v>
      </c>
      <c r="G2526" t="s">
        <v>5197</v>
      </c>
      <c r="H2526" t="s">
        <v>5198</v>
      </c>
      <c r="I2526" t="str">
        <f t="shared" si="39"/>
        <v>1204830874</v>
      </c>
    </row>
    <row r="2527" spans="1:9">
      <c r="A2527" t="s">
        <v>239</v>
      </c>
      <c r="B2527" t="s">
        <v>240</v>
      </c>
      <c r="C2527" t="s">
        <v>2198</v>
      </c>
      <c r="D2527" t="s">
        <v>2199</v>
      </c>
      <c r="E2527" t="s">
        <v>4855</v>
      </c>
      <c r="F2527" t="s">
        <v>4856</v>
      </c>
      <c r="G2527" t="s">
        <v>5199</v>
      </c>
      <c r="H2527" t="s">
        <v>5200</v>
      </c>
      <c r="I2527" t="str">
        <f t="shared" si="39"/>
        <v>1205076314</v>
      </c>
    </row>
    <row r="2528" spans="1:9">
      <c r="A2528" t="s">
        <v>239</v>
      </c>
      <c r="B2528" t="s">
        <v>240</v>
      </c>
      <c r="C2528" t="s">
        <v>2198</v>
      </c>
      <c r="D2528" t="s">
        <v>2199</v>
      </c>
      <c r="E2528" t="s">
        <v>4855</v>
      </c>
      <c r="F2528" t="s">
        <v>4856</v>
      </c>
      <c r="G2528" t="s">
        <v>5201</v>
      </c>
      <c r="H2528" t="s">
        <v>5202</v>
      </c>
      <c r="I2528" t="str">
        <f t="shared" si="39"/>
        <v>896578001</v>
      </c>
    </row>
    <row r="2529" spans="1:9">
      <c r="A2529" t="s">
        <v>239</v>
      </c>
      <c r="B2529" t="s">
        <v>240</v>
      </c>
      <c r="C2529" t="s">
        <v>2198</v>
      </c>
      <c r="D2529" t="s">
        <v>2199</v>
      </c>
      <c r="E2529" t="s">
        <v>4855</v>
      </c>
      <c r="F2529" t="s">
        <v>4856</v>
      </c>
      <c r="G2529" t="s">
        <v>5203</v>
      </c>
      <c r="H2529" t="s">
        <v>5204</v>
      </c>
      <c r="I2529" t="str">
        <f t="shared" si="39"/>
        <v>940179614</v>
      </c>
    </row>
    <row r="2530" spans="1:9">
      <c r="A2530" t="s">
        <v>239</v>
      </c>
      <c r="B2530" t="s">
        <v>240</v>
      </c>
      <c r="C2530" t="s">
        <v>2198</v>
      </c>
      <c r="D2530" t="s">
        <v>2199</v>
      </c>
      <c r="E2530" t="s">
        <v>4855</v>
      </c>
      <c r="F2530" t="s">
        <v>4856</v>
      </c>
      <c r="G2530" t="s">
        <v>5205</v>
      </c>
      <c r="H2530" t="s">
        <v>5206</v>
      </c>
      <c r="I2530" t="str">
        <f t="shared" si="39"/>
        <v>799769241</v>
      </c>
    </row>
    <row r="2531" spans="1:9">
      <c r="A2531" t="s">
        <v>239</v>
      </c>
      <c r="B2531" t="s">
        <v>240</v>
      </c>
      <c r="C2531" t="s">
        <v>2198</v>
      </c>
      <c r="D2531" t="s">
        <v>2199</v>
      </c>
      <c r="E2531" t="s">
        <v>4855</v>
      </c>
      <c r="F2531" t="s">
        <v>4856</v>
      </c>
      <c r="G2531" t="s">
        <v>5207</v>
      </c>
      <c r="H2531" t="s">
        <v>5208</v>
      </c>
      <c r="I2531" t="str">
        <f t="shared" si="39"/>
        <v>1290373155</v>
      </c>
    </row>
    <row r="2532" spans="1:9">
      <c r="A2532" t="s">
        <v>239</v>
      </c>
      <c r="B2532" t="s">
        <v>240</v>
      </c>
      <c r="C2532" t="s">
        <v>2198</v>
      </c>
      <c r="D2532" t="s">
        <v>2199</v>
      </c>
      <c r="E2532" t="s">
        <v>4855</v>
      </c>
      <c r="F2532" t="s">
        <v>4856</v>
      </c>
      <c r="G2532" t="s">
        <v>5209</v>
      </c>
      <c r="H2532" t="s">
        <v>5210</v>
      </c>
      <c r="I2532" t="str">
        <f t="shared" si="39"/>
        <v>1137806051</v>
      </c>
    </row>
    <row r="2533" spans="1:9">
      <c r="A2533" t="s">
        <v>239</v>
      </c>
      <c r="B2533" t="s">
        <v>240</v>
      </c>
      <c r="C2533" t="s">
        <v>2198</v>
      </c>
      <c r="D2533" t="s">
        <v>2199</v>
      </c>
      <c r="E2533" t="s">
        <v>4855</v>
      </c>
      <c r="F2533" t="s">
        <v>4856</v>
      </c>
      <c r="G2533" t="s">
        <v>5211</v>
      </c>
      <c r="H2533" t="s">
        <v>5212</v>
      </c>
      <c r="I2533" t="str">
        <f t="shared" si="39"/>
        <v>1137804370</v>
      </c>
    </row>
    <row r="2534" spans="1:9">
      <c r="A2534" t="s">
        <v>239</v>
      </c>
      <c r="B2534" t="s">
        <v>240</v>
      </c>
      <c r="C2534" t="s">
        <v>2198</v>
      </c>
      <c r="D2534" t="s">
        <v>2199</v>
      </c>
      <c r="E2534" t="s">
        <v>4855</v>
      </c>
      <c r="F2534" t="s">
        <v>4856</v>
      </c>
      <c r="G2534" t="s">
        <v>5213</v>
      </c>
      <c r="H2534" t="s">
        <v>5214</v>
      </c>
      <c r="I2534" t="str">
        <f t="shared" si="39"/>
        <v>1290403301</v>
      </c>
    </row>
    <row r="2535" spans="1:9">
      <c r="A2535" t="s">
        <v>239</v>
      </c>
      <c r="B2535" t="s">
        <v>240</v>
      </c>
      <c r="C2535" t="s">
        <v>2198</v>
      </c>
      <c r="D2535" t="s">
        <v>2199</v>
      </c>
      <c r="E2535" t="s">
        <v>4855</v>
      </c>
      <c r="F2535" t="s">
        <v>4856</v>
      </c>
      <c r="G2535" t="s">
        <v>5215</v>
      </c>
      <c r="H2535" t="s">
        <v>5216</v>
      </c>
      <c r="I2535" t="str">
        <f t="shared" si="39"/>
        <v>1178007254</v>
      </c>
    </row>
    <row r="2536" spans="1:9">
      <c r="A2536" t="s">
        <v>239</v>
      </c>
      <c r="B2536" t="s">
        <v>240</v>
      </c>
      <c r="C2536" t="s">
        <v>2198</v>
      </c>
      <c r="D2536" t="s">
        <v>2199</v>
      </c>
      <c r="E2536" t="s">
        <v>4855</v>
      </c>
      <c r="F2536" t="s">
        <v>4856</v>
      </c>
      <c r="G2536" t="s">
        <v>5217</v>
      </c>
      <c r="H2536" t="s">
        <v>5218</v>
      </c>
      <c r="I2536" t="str">
        <f t="shared" si="39"/>
        <v>519806100</v>
      </c>
    </row>
    <row r="2537" spans="1:9">
      <c r="A2537" t="s">
        <v>239</v>
      </c>
      <c r="B2537" t="s">
        <v>240</v>
      </c>
      <c r="C2537" t="s">
        <v>2198</v>
      </c>
      <c r="D2537" t="s">
        <v>2199</v>
      </c>
      <c r="E2537" t="s">
        <v>4855</v>
      </c>
      <c r="F2537" t="s">
        <v>4856</v>
      </c>
      <c r="G2537" t="s">
        <v>5207</v>
      </c>
      <c r="H2537" t="s">
        <v>5219</v>
      </c>
      <c r="I2537" t="str">
        <f t="shared" si="39"/>
        <v>1290403178</v>
      </c>
    </row>
    <row r="2538" spans="1:9">
      <c r="A2538" t="s">
        <v>239</v>
      </c>
      <c r="B2538" t="s">
        <v>240</v>
      </c>
      <c r="C2538" t="s">
        <v>2198</v>
      </c>
      <c r="D2538" t="s">
        <v>2199</v>
      </c>
      <c r="E2538" t="s">
        <v>4855</v>
      </c>
      <c r="F2538" t="s">
        <v>4856</v>
      </c>
      <c r="G2538" t="s">
        <v>5220</v>
      </c>
      <c r="H2538" t="s">
        <v>5221</v>
      </c>
      <c r="I2538" t="str">
        <f t="shared" si="39"/>
        <v>1178023911</v>
      </c>
    </row>
    <row r="2539" spans="1:9">
      <c r="A2539" t="s">
        <v>239</v>
      </c>
      <c r="B2539" t="s">
        <v>240</v>
      </c>
      <c r="C2539" t="s">
        <v>2198</v>
      </c>
      <c r="D2539" t="s">
        <v>2199</v>
      </c>
      <c r="E2539" t="s">
        <v>4855</v>
      </c>
      <c r="F2539" t="s">
        <v>4856</v>
      </c>
      <c r="G2539" t="s">
        <v>5222</v>
      </c>
      <c r="H2539" t="s">
        <v>5223</v>
      </c>
      <c r="I2539" t="str">
        <f t="shared" si="39"/>
        <v>780614637</v>
      </c>
    </row>
    <row r="2540" spans="1:9">
      <c r="A2540" t="s">
        <v>239</v>
      </c>
      <c r="B2540" t="s">
        <v>240</v>
      </c>
      <c r="C2540" t="s">
        <v>2198</v>
      </c>
      <c r="D2540" t="s">
        <v>2199</v>
      </c>
      <c r="E2540" t="s">
        <v>4855</v>
      </c>
      <c r="F2540" t="s">
        <v>4856</v>
      </c>
      <c r="G2540" t="s">
        <v>5224</v>
      </c>
      <c r="H2540" t="s">
        <v>5225</v>
      </c>
      <c r="I2540" t="str">
        <f t="shared" si="39"/>
        <v>138300218</v>
      </c>
    </row>
    <row r="2541" spans="1:9">
      <c r="A2541" t="s">
        <v>239</v>
      </c>
      <c r="B2541" t="s">
        <v>240</v>
      </c>
      <c r="C2541" t="s">
        <v>2198</v>
      </c>
      <c r="D2541" t="s">
        <v>2199</v>
      </c>
      <c r="E2541" t="s">
        <v>4855</v>
      </c>
      <c r="F2541" t="s">
        <v>4856</v>
      </c>
      <c r="G2541" t="s">
        <v>5226</v>
      </c>
      <c r="H2541" t="s">
        <v>5227</v>
      </c>
      <c r="I2541" t="str">
        <f t="shared" si="39"/>
        <v>1178008668</v>
      </c>
    </row>
    <row r="2542" spans="1:9">
      <c r="A2542" t="s">
        <v>239</v>
      </c>
      <c r="B2542" t="s">
        <v>240</v>
      </c>
      <c r="C2542" t="s">
        <v>2198</v>
      </c>
      <c r="D2542" t="s">
        <v>2199</v>
      </c>
      <c r="E2542" t="s">
        <v>4855</v>
      </c>
      <c r="F2542" t="s">
        <v>4856</v>
      </c>
      <c r="G2542" t="s">
        <v>5228</v>
      </c>
      <c r="H2542" t="s">
        <v>5229</v>
      </c>
      <c r="I2542" t="str">
        <f t="shared" si="39"/>
        <v>1284608562</v>
      </c>
    </row>
    <row r="2543" spans="1:9">
      <c r="A2543" t="s">
        <v>239</v>
      </c>
      <c r="B2543" t="s">
        <v>240</v>
      </c>
      <c r="C2543" t="s">
        <v>2198</v>
      </c>
      <c r="D2543" t="s">
        <v>2199</v>
      </c>
      <c r="E2543" t="s">
        <v>4855</v>
      </c>
      <c r="F2543" t="s">
        <v>4856</v>
      </c>
      <c r="G2543" t="s">
        <v>5230</v>
      </c>
      <c r="H2543" t="s">
        <v>5231</v>
      </c>
      <c r="I2543" t="str">
        <f t="shared" si="39"/>
        <v>946393935</v>
      </c>
    </row>
    <row r="2544" spans="1:9">
      <c r="A2544" t="s">
        <v>239</v>
      </c>
      <c r="B2544" t="s">
        <v>240</v>
      </c>
      <c r="C2544" t="s">
        <v>2198</v>
      </c>
      <c r="D2544" t="s">
        <v>2199</v>
      </c>
      <c r="E2544" t="s">
        <v>4855</v>
      </c>
      <c r="F2544" t="s">
        <v>4856</v>
      </c>
      <c r="G2544" t="s">
        <v>5232</v>
      </c>
      <c r="H2544" t="s">
        <v>5233</v>
      </c>
      <c r="I2544" t="str">
        <f t="shared" si="39"/>
        <v>940179252</v>
      </c>
    </row>
    <row r="2545" spans="1:9">
      <c r="A2545" t="s">
        <v>239</v>
      </c>
      <c r="B2545" t="s">
        <v>240</v>
      </c>
      <c r="C2545" t="s">
        <v>2198</v>
      </c>
      <c r="D2545" t="s">
        <v>2199</v>
      </c>
      <c r="E2545" t="s">
        <v>4855</v>
      </c>
      <c r="F2545" t="s">
        <v>4856</v>
      </c>
      <c r="G2545" t="s">
        <v>5234</v>
      </c>
      <c r="H2545" t="s">
        <v>5235</v>
      </c>
      <c r="I2545" t="str">
        <f t="shared" si="39"/>
        <v>946151942</v>
      </c>
    </row>
    <row r="2546" spans="1:9">
      <c r="A2546" t="s">
        <v>239</v>
      </c>
      <c r="B2546" t="s">
        <v>240</v>
      </c>
      <c r="C2546" t="s">
        <v>2198</v>
      </c>
      <c r="D2546" t="s">
        <v>2199</v>
      </c>
      <c r="E2546" t="s">
        <v>4855</v>
      </c>
      <c r="F2546" t="s">
        <v>4856</v>
      </c>
      <c r="G2546" t="s">
        <v>5236</v>
      </c>
      <c r="H2546" t="s">
        <v>5237</v>
      </c>
      <c r="I2546" t="str">
        <f t="shared" si="39"/>
        <v>1204830899</v>
      </c>
    </row>
    <row r="2547" spans="1:9">
      <c r="A2547" t="s">
        <v>239</v>
      </c>
      <c r="B2547" t="s">
        <v>240</v>
      </c>
      <c r="C2547" t="s">
        <v>2198</v>
      </c>
      <c r="D2547" t="s">
        <v>2199</v>
      </c>
      <c r="E2547" t="s">
        <v>4855</v>
      </c>
      <c r="F2547" t="s">
        <v>4856</v>
      </c>
      <c r="G2547" t="s">
        <v>5207</v>
      </c>
      <c r="H2547" t="s">
        <v>5238</v>
      </c>
      <c r="I2547" t="str">
        <f t="shared" si="39"/>
        <v>1290403285</v>
      </c>
    </row>
    <row r="2548" spans="1:9">
      <c r="A2548" t="s">
        <v>239</v>
      </c>
      <c r="B2548" t="s">
        <v>240</v>
      </c>
      <c r="C2548" t="s">
        <v>1802</v>
      </c>
      <c r="D2548" t="s">
        <v>1803</v>
      </c>
      <c r="E2548" t="s">
        <v>5239</v>
      </c>
      <c r="F2548" t="s">
        <v>5240</v>
      </c>
      <c r="G2548" t="s">
        <v>5241</v>
      </c>
      <c r="H2548" t="s">
        <v>5242</v>
      </c>
      <c r="I2548" t="str">
        <f t="shared" si="39"/>
        <v>270596285</v>
      </c>
    </row>
    <row r="2549" spans="1:9">
      <c r="A2549" t="s">
        <v>239</v>
      </c>
      <c r="B2549" t="s">
        <v>240</v>
      </c>
      <c r="C2549" t="s">
        <v>1802</v>
      </c>
      <c r="D2549" t="s">
        <v>1803</v>
      </c>
      <c r="E2549" t="s">
        <v>5239</v>
      </c>
      <c r="F2549" t="s">
        <v>5240</v>
      </c>
      <c r="G2549" t="s">
        <v>5241</v>
      </c>
      <c r="H2549" t="s">
        <v>5243</v>
      </c>
      <c r="I2549" t="str">
        <f t="shared" si="39"/>
        <v>293648582</v>
      </c>
    </row>
    <row r="2550" spans="1:9">
      <c r="A2550" t="s">
        <v>239</v>
      </c>
      <c r="B2550" t="s">
        <v>240</v>
      </c>
      <c r="C2550" t="s">
        <v>1802</v>
      </c>
      <c r="D2550" t="s">
        <v>1803</v>
      </c>
      <c r="E2550" t="s">
        <v>5239</v>
      </c>
      <c r="F2550" t="s">
        <v>5240</v>
      </c>
      <c r="G2550" t="s">
        <v>5241</v>
      </c>
      <c r="H2550" t="s">
        <v>5244</v>
      </c>
      <c r="I2550" t="str">
        <f t="shared" si="39"/>
        <v>293646725</v>
      </c>
    </row>
    <row r="2551" spans="1:9">
      <c r="A2551" t="s">
        <v>239</v>
      </c>
      <c r="B2551" t="s">
        <v>240</v>
      </c>
      <c r="C2551" t="s">
        <v>1802</v>
      </c>
      <c r="D2551" t="s">
        <v>1803</v>
      </c>
      <c r="E2551" t="s">
        <v>5239</v>
      </c>
      <c r="F2551" t="s">
        <v>5240</v>
      </c>
      <c r="G2551" t="s">
        <v>5241</v>
      </c>
      <c r="H2551" t="s">
        <v>5245</v>
      </c>
      <c r="I2551" t="str">
        <f t="shared" si="39"/>
        <v>293659589</v>
      </c>
    </row>
    <row r="2552" spans="1:9">
      <c r="A2552" t="s">
        <v>239</v>
      </c>
      <c r="B2552" t="s">
        <v>240</v>
      </c>
      <c r="C2552" t="s">
        <v>1802</v>
      </c>
      <c r="D2552" t="s">
        <v>1803</v>
      </c>
      <c r="E2552" t="s">
        <v>5239</v>
      </c>
      <c r="F2552" t="s">
        <v>5240</v>
      </c>
      <c r="G2552" t="s">
        <v>5241</v>
      </c>
      <c r="H2552" t="s">
        <v>5246</v>
      </c>
      <c r="I2552" t="str">
        <f t="shared" si="39"/>
        <v>308321438</v>
      </c>
    </row>
    <row r="2553" spans="1:9">
      <c r="A2553" t="s">
        <v>239</v>
      </c>
      <c r="B2553" t="s">
        <v>240</v>
      </c>
      <c r="C2553" t="s">
        <v>1802</v>
      </c>
      <c r="D2553" t="s">
        <v>1803</v>
      </c>
      <c r="E2553" t="s">
        <v>5239</v>
      </c>
      <c r="F2553" t="s">
        <v>5240</v>
      </c>
      <c r="G2553" t="s">
        <v>5241</v>
      </c>
      <c r="H2553" t="s">
        <v>5247</v>
      </c>
      <c r="I2553" t="str">
        <f t="shared" si="39"/>
        <v>293709894</v>
      </c>
    </row>
    <row r="2554" spans="1:9">
      <c r="A2554" t="s">
        <v>239</v>
      </c>
      <c r="B2554" t="s">
        <v>240</v>
      </c>
      <c r="C2554" t="s">
        <v>1802</v>
      </c>
      <c r="D2554" t="s">
        <v>1803</v>
      </c>
      <c r="E2554" t="s">
        <v>5239</v>
      </c>
      <c r="F2554" t="s">
        <v>5240</v>
      </c>
      <c r="G2554" t="s">
        <v>5248</v>
      </c>
      <c r="H2554" t="s">
        <v>5249</v>
      </c>
      <c r="I2554" t="str">
        <f t="shared" si="39"/>
        <v>349770381</v>
      </c>
    </row>
    <row r="2555" spans="1:9">
      <c r="A2555" t="s">
        <v>239</v>
      </c>
      <c r="B2555" t="s">
        <v>240</v>
      </c>
      <c r="C2555" t="s">
        <v>1802</v>
      </c>
      <c r="D2555" t="s">
        <v>1803</v>
      </c>
      <c r="E2555" t="s">
        <v>5239</v>
      </c>
      <c r="F2555" t="s">
        <v>5240</v>
      </c>
      <c r="G2555" t="s">
        <v>5241</v>
      </c>
      <c r="H2555" t="s">
        <v>5250</v>
      </c>
      <c r="I2555" t="str">
        <f t="shared" si="39"/>
        <v>270580557</v>
      </c>
    </row>
    <row r="2556" spans="1:9">
      <c r="A2556" t="s">
        <v>239</v>
      </c>
      <c r="B2556" t="s">
        <v>240</v>
      </c>
      <c r="C2556" t="s">
        <v>1802</v>
      </c>
      <c r="D2556" t="s">
        <v>1803</v>
      </c>
      <c r="E2556" t="s">
        <v>5239</v>
      </c>
      <c r="F2556" t="s">
        <v>5240</v>
      </c>
      <c r="G2556" t="s">
        <v>5241</v>
      </c>
      <c r="H2556" t="s">
        <v>5251</v>
      </c>
      <c r="I2556" t="str">
        <f t="shared" si="39"/>
        <v>270597628</v>
      </c>
    </row>
    <row r="2557" spans="1:9">
      <c r="A2557" t="s">
        <v>239</v>
      </c>
      <c r="B2557" t="s">
        <v>240</v>
      </c>
      <c r="C2557" t="s">
        <v>1802</v>
      </c>
      <c r="D2557" t="s">
        <v>1803</v>
      </c>
      <c r="E2557" t="s">
        <v>5239</v>
      </c>
      <c r="F2557" t="s">
        <v>5240</v>
      </c>
      <c r="G2557" t="s">
        <v>5241</v>
      </c>
      <c r="H2557" t="s">
        <v>5252</v>
      </c>
      <c r="I2557" t="str">
        <f t="shared" si="39"/>
        <v>293652576</v>
      </c>
    </row>
    <row r="2558" spans="1:9">
      <c r="A2558" t="s">
        <v>239</v>
      </c>
      <c r="B2558" t="s">
        <v>240</v>
      </c>
      <c r="C2558" t="s">
        <v>1802</v>
      </c>
      <c r="D2558" t="s">
        <v>1803</v>
      </c>
      <c r="E2558" t="s">
        <v>5239</v>
      </c>
      <c r="F2558" t="s">
        <v>5240</v>
      </c>
      <c r="G2558" t="s">
        <v>5241</v>
      </c>
      <c r="H2558" t="s">
        <v>5253</v>
      </c>
      <c r="I2558" t="str">
        <f t="shared" si="39"/>
        <v>359602498</v>
      </c>
    </row>
    <row r="2559" spans="1:9">
      <c r="A2559" t="s">
        <v>239</v>
      </c>
      <c r="B2559" t="s">
        <v>240</v>
      </c>
      <c r="C2559" t="s">
        <v>1802</v>
      </c>
      <c r="D2559" t="s">
        <v>1803</v>
      </c>
      <c r="E2559" t="s">
        <v>5239</v>
      </c>
      <c r="F2559" t="s">
        <v>5240</v>
      </c>
      <c r="G2559" t="s">
        <v>5254</v>
      </c>
      <c r="H2559" t="s">
        <v>5255</v>
      </c>
      <c r="I2559" t="str">
        <f t="shared" si="39"/>
        <v>726322189</v>
      </c>
    </row>
    <row r="2560" spans="1:9">
      <c r="A2560" t="s">
        <v>239</v>
      </c>
      <c r="B2560" t="s">
        <v>240</v>
      </c>
      <c r="C2560" t="s">
        <v>1802</v>
      </c>
      <c r="D2560" t="s">
        <v>1803</v>
      </c>
      <c r="E2560" t="s">
        <v>5239</v>
      </c>
      <c r="F2560" t="s">
        <v>5240</v>
      </c>
      <c r="G2560" t="s">
        <v>5256</v>
      </c>
      <c r="H2560" t="s">
        <v>5257</v>
      </c>
      <c r="I2560" t="str">
        <f t="shared" si="39"/>
        <v>834767394</v>
      </c>
    </row>
    <row r="2561" spans="1:9">
      <c r="A2561" t="s">
        <v>239</v>
      </c>
      <c r="B2561" t="s">
        <v>240</v>
      </c>
      <c r="C2561" t="s">
        <v>1802</v>
      </c>
      <c r="D2561" t="s">
        <v>1803</v>
      </c>
      <c r="E2561" t="s">
        <v>5239</v>
      </c>
      <c r="F2561" t="s">
        <v>5240</v>
      </c>
      <c r="G2561" t="s">
        <v>5258</v>
      </c>
      <c r="H2561" t="s">
        <v>5259</v>
      </c>
      <c r="I2561" t="str">
        <f t="shared" si="39"/>
        <v>597022699</v>
      </c>
    </row>
    <row r="2562" spans="1:9">
      <c r="A2562" t="s">
        <v>239</v>
      </c>
      <c r="B2562" t="s">
        <v>240</v>
      </c>
      <c r="C2562" t="s">
        <v>1802</v>
      </c>
      <c r="D2562" t="s">
        <v>1803</v>
      </c>
      <c r="E2562" t="s">
        <v>5239</v>
      </c>
      <c r="F2562" t="s">
        <v>5240</v>
      </c>
      <c r="G2562" t="s">
        <v>5260</v>
      </c>
      <c r="H2562" t="s">
        <v>5261</v>
      </c>
      <c r="I2562" t="str">
        <f t="shared" si="39"/>
        <v>643158320</v>
      </c>
    </row>
    <row r="2563" spans="1:9">
      <c r="A2563" t="s">
        <v>239</v>
      </c>
      <c r="B2563" t="s">
        <v>240</v>
      </c>
      <c r="C2563" t="s">
        <v>1802</v>
      </c>
      <c r="D2563" t="s">
        <v>1803</v>
      </c>
      <c r="E2563" t="s">
        <v>5239</v>
      </c>
      <c r="F2563" t="s">
        <v>5240</v>
      </c>
      <c r="G2563" t="s">
        <v>5241</v>
      </c>
      <c r="H2563" t="s">
        <v>5262</v>
      </c>
      <c r="I2563" t="str">
        <f t="shared" ref="I2563:I2626" si="40">RIGHT(H2563,LEN(H2563)-FIND("product/",H2563)-7)</f>
        <v>293647462</v>
      </c>
    </row>
    <row r="2564" spans="1:9">
      <c r="A2564" t="s">
        <v>239</v>
      </c>
      <c r="B2564" t="s">
        <v>240</v>
      </c>
      <c r="C2564" t="s">
        <v>1802</v>
      </c>
      <c r="D2564" t="s">
        <v>1803</v>
      </c>
      <c r="E2564" t="s">
        <v>5239</v>
      </c>
      <c r="F2564" t="s">
        <v>5240</v>
      </c>
      <c r="G2564" t="s">
        <v>5241</v>
      </c>
      <c r="H2564" t="s">
        <v>5263</v>
      </c>
      <c r="I2564" t="str">
        <f t="shared" si="40"/>
        <v>358843335</v>
      </c>
    </row>
    <row r="2565" spans="1:9">
      <c r="A2565" t="s">
        <v>239</v>
      </c>
      <c r="B2565" t="s">
        <v>240</v>
      </c>
      <c r="C2565" t="s">
        <v>1802</v>
      </c>
      <c r="D2565" t="s">
        <v>1803</v>
      </c>
      <c r="E2565" t="s">
        <v>5239</v>
      </c>
      <c r="F2565" t="s">
        <v>5240</v>
      </c>
      <c r="G2565" t="s">
        <v>5241</v>
      </c>
      <c r="H2565" t="s">
        <v>5264</v>
      </c>
      <c r="I2565" t="str">
        <f t="shared" si="40"/>
        <v>293641736</v>
      </c>
    </row>
    <row r="2566" spans="1:9">
      <c r="A2566" t="s">
        <v>239</v>
      </c>
      <c r="B2566" t="s">
        <v>240</v>
      </c>
      <c r="C2566" t="s">
        <v>1802</v>
      </c>
      <c r="D2566" t="s">
        <v>1803</v>
      </c>
      <c r="E2566" t="s">
        <v>5239</v>
      </c>
      <c r="F2566" t="s">
        <v>5240</v>
      </c>
      <c r="G2566" t="s">
        <v>5265</v>
      </c>
      <c r="H2566" t="s">
        <v>5266</v>
      </c>
      <c r="I2566" t="str">
        <f t="shared" si="40"/>
        <v>311957317</v>
      </c>
    </row>
    <row r="2567" spans="1:9">
      <c r="A2567" t="s">
        <v>239</v>
      </c>
      <c r="B2567" t="s">
        <v>240</v>
      </c>
      <c r="C2567" t="s">
        <v>1802</v>
      </c>
      <c r="D2567" t="s">
        <v>1803</v>
      </c>
      <c r="E2567" t="s">
        <v>5239</v>
      </c>
      <c r="F2567" t="s">
        <v>5240</v>
      </c>
      <c r="G2567" t="s">
        <v>5241</v>
      </c>
      <c r="H2567" t="s">
        <v>5267</v>
      </c>
      <c r="I2567" t="str">
        <f t="shared" si="40"/>
        <v>293645832</v>
      </c>
    </row>
    <row r="2568" spans="1:9">
      <c r="A2568" t="s">
        <v>239</v>
      </c>
      <c r="B2568" t="s">
        <v>240</v>
      </c>
      <c r="C2568" t="s">
        <v>1802</v>
      </c>
      <c r="D2568" t="s">
        <v>1803</v>
      </c>
      <c r="E2568" t="s">
        <v>5239</v>
      </c>
      <c r="F2568" t="s">
        <v>5240</v>
      </c>
      <c r="G2568" t="s">
        <v>5241</v>
      </c>
      <c r="H2568" t="s">
        <v>5268</v>
      </c>
      <c r="I2568" t="str">
        <f t="shared" si="40"/>
        <v>293642184</v>
      </c>
    </row>
    <row r="2569" spans="1:9">
      <c r="A2569" t="s">
        <v>239</v>
      </c>
      <c r="B2569" t="s">
        <v>240</v>
      </c>
      <c r="C2569" t="s">
        <v>1802</v>
      </c>
      <c r="D2569" t="s">
        <v>1803</v>
      </c>
      <c r="E2569" t="s">
        <v>5239</v>
      </c>
      <c r="F2569" t="s">
        <v>5240</v>
      </c>
      <c r="G2569" t="s">
        <v>5241</v>
      </c>
      <c r="H2569" t="s">
        <v>5269</v>
      </c>
      <c r="I2569" t="str">
        <f t="shared" si="40"/>
        <v>293645354</v>
      </c>
    </row>
    <row r="2570" spans="1:9">
      <c r="A2570" t="s">
        <v>239</v>
      </c>
      <c r="B2570" t="s">
        <v>240</v>
      </c>
      <c r="C2570" t="s">
        <v>1802</v>
      </c>
      <c r="D2570" t="s">
        <v>1803</v>
      </c>
      <c r="E2570" t="s">
        <v>5239</v>
      </c>
      <c r="F2570" t="s">
        <v>5240</v>
      </c>
      <c r="G2570" t="s">
        <v>5241</v>
      </c>
      <c r="H2570" t="s">
        <v>5270</v>
      </c>
      <c r="I2570" t="str">
        <f t="shared" si="40"/>
        <v>293650439</v>
      </c>
    </row>
    <row r="2571" spans="1:9">
      <c r="A2571" t="s">
        <v>239</v>
      </c>
      <c r="B2571" t="s">
        <v>240</v>
      </c>
      <c r="C2571" t="s">
        <v>5271</v>
      </c>
      <c r="D2571" t="s">
        <v>5272</v>
      </c>
      <c r="E2571" t="s">
        <v>5273</v>
      </c>
      <c r="F2571" t="s">
        <v>5274</v>
      </c>
      <c r="G2571" t="s">
        <v>5275</v>
      </c>
      <c r="H2571" t="s">
        <v>5276</v>
      </c>
      <c r="I2571" t="str">
        <f t="shared" si="40"/>
        <v>1326254323</v>
      </c>
    </row>
    <row r="2572" spans="1:9">
      <c r="A2572" t="s">
        <v>239</v>
      </c>
      <c r="B2572" t="s">
        <v>240</v>
      </c>
      <c r="C2572" t="s">
        <v>5271</v>
      </c>
      <c r="D2572" t="s">
        <v>5272</v>
      </c>
      <c r="E2572" t="s">
        <v>5273</v>
      </c>
      <c r="F2572" t="s">
        <v>5274</v>
      </c>
      <c r="G2572" t="s">
        <v>5277</v>
      </c>
      <c r="H2572" t="s">
        <v>5278</v>
      </c>
      <c r="I2572" t="str">
        <f t="shared" si="40"/>
        <v>1169287789</v>
      </c>
    </row>
    <row r="2573" spans="1:9">
      <c r="A2573" t="s">
        <v>239</v>
      </c>
      <c r="B2573" t="s">
        <v>240</v>
      </c>
      <c r="C2573" t="s">
        <v>5271</v>
      </c>
      <c r="D2573" t="s">
        <v>5272</v>
      </c>
      <c r="E2573" t="s">
        <v>5273</v>
      </c>
      <c r="F2573" t="s">
        <v>5274</v>
      </c>
      <c r="G2573" t="s">
        <v>5279</v>
      </c>
      <c r="H2573" t="s">
        <v>5280</v>
      </c>
      <c r="I2573" t="str">
        <f t="shared" si="40"/>
        <v>261028359</v>
      </c>
    </row>
    <row r="2574" spans="1:9">
      <c r="A2574" t="s">
        <v>239</v>
      </c>
      <c r="B2574" t="s">
        <v>240</v>
      </c>
      <c r="C2574" t="s">
        <v>5271</v>
      </c>
      <c r="D2574" t="s">
        <v>5272</v>
      </c>
      <c r="E2574" t="s">
        <v>5273</v>
      </c>
      <c r="F2574" t="s">
        <v>5274</v>
      </c>
      <c r="G2574" t="s">
        <v>5281</v>
      </c>
      <c r="H2574" t="s">
        <v>5282</v>
      </c>
      <c r="I2574" t="str">
        <f t="shared" si="40"/>
        <v>1061417165</v>
      </c>
    </row>
    <row r="2575" spans="1:9">
      <c r="A2575" t="s">
        <v>239</v>
      </c>
      <c r="B2575" t="s">
        <v>240</v>
      </c>
      <c r="C2575" t="s">
        <v>5271</v>
      </c>
      <c r="D2575" t="s">
        <v>5272</v>
      </c>
      <c r="E2575" t="s">
        <v>5273</v>
      </c>
      <c r="F2575" t="s">
        <v>5274</v>
      </c>
      <c r="G2575" t="s">
        <v>5283</v>
      </c>
      <c r="H2575" t="s">
        <v>5284</v>
      </c>
      <c r="I2575" t="str">
        <f t="shared" si="40"/>
        <v>685566414</v>
      </c>
    </row>
    <row r="2576" spans="1:9">
      <c r="A2576" t="s">
        <v>239</v>
      </c>
      <c r="B2576" t="s">
        <v>240</v>
      </c>
      <c r="C2576" t="s">
        <v>5271</v>
      </c>
      <c r="D2576" t="s">
        <v>5272</v>
      </c>
      <c r="E2576" t="s">
        <v>5273</v>
      </c>
      <c r="F2576" t="s">
        <v>5274</v>
      </c>
      <c r="G2576" t="s">
        <v>5285</v>
      </c>
      <c r="H2576" t="s">
        <v>5286</v>
      </c>
      <c r="I2576" t="str">
        <f t="shared" si="40"/>
        <v>592203531</v>
      </c>
    </row>
    <row r="2577" spans="1:9">
      <c r="A2577" t="s">
        <v>239</v>
      </c>
      <c r="B2577" t="s">
        <v>240</v>
      </c>
      <c r="C2577" t="s">
        <v>5271</v>
      </c>
      <c r="D2577" t="s">
        <v>5272</v>
      </c>
      <c r="E2577" t="s">
        <v>5273</v>
      </c>
      <c r="F2577" t="s">
        <v>5274</v>
      </c>
      <c r="G2577" t="s">
        <v>5287</v>
      </c>
      <c r="H2577" t="s">
        <v>5288</v>
      </c>
      <c r="I2577" t="str">
        <f t="shared" si="40"/>
        <v>892305842</v>
      </c>
    </row>
    <row r="2578" spans="1:9">
      <c r="A2578" t="s">
        <v>239</v>
      </c>
      <c r="B2578" t="s">
        <v>240</v>
      </c>
      <c r="C2578" t="s">
        <v>5271</v>
      </c>
      <c r="D2578" t="s">
        <v>5272</v>
      </c>
      <c r="E2578" t="s">
        <v>5273</v>
      </c>
      <c r="F2578" t="s">
        <v>5274</v>
      </c>
      <c r="G2578" t="s">
        <v>5289</v>
      </c>
      <c r="H2578" t="s">
        <v>5290</v>
      </c>
      <c r="I2578" t="str">
        <f t="shared" si="40"/>
        <v>191974263</v>
      </c>
    </row>
    <row r="2579" spans="1:9">
      <c r="A2579" t="s">
        <v>239</v>
      </c>
      <c r="B2579" t="s">
        <v>240</v>
      </c>
      <c r="C2579" t="s">
        <v>5271</v>
      </c>
      <c r="D2579" t="s">
        <v>5272</v>
      </c>
      <c r="E2579" t="s">
        <v>5273</v>
      </c>
      <c r="F2579" t="s">
        <v>5274</v>
      </c>
      <c r="G2579" t="s">
        <v>5291</v>
      </c>
      <c r="H2579" t="s">
        <v>5292</v>
      </c>
      <c r="I2579" t="str">
        <f t="shared" si="40"/>
        <v>830412386</v>
      </c>
    </row>
    <row r="2580" spans="1:9">
      <c r="A2580" t="s">
        <v>239</v>
      </c>
      <c r="B2580" t="s">
        <v>240</v>
      </c>
      <c r="C2580" t="s">
        <v>5271</v>
      </c>
      <c r="D2580" t="s">
        <v>5272</v>
      </c>
      <c r="E2580" t="s">
        <v>5273</v>
      </c>
      <c r="F2580" t="s">
        <v>5274</v>
      </c>
      <c r="G2580" t="s">
        <v>5293</v>
      </c>
      <c r="H2580" t="s">
        <v>5294</v>
      </c>
      <c r="I2580" t="str">
        <f t="shared" si="40"/>
        <v>1341263131</v>
      </c>
    </row>
    <row r="2581" spans="1:9">
      <c r="A2581" t="s">
        <v>239</v>
      </c>
      <c r="B2581" t="s">
        <v>240</v>
      </c>
      <c r="C2581" t="s">
        <v>5271</v>
      </c>
      <c r="D2581" t="s">
        <v>5272</v>
      </c>
      <c r="E2581" t="s">
        <v>5273</v>
      </c>
      <c r="F2581" t="s">
        <v>5274</v>
      </c>
      <c r="G2581" t="s">
        <v>5295</v>
      </c>
      <c r="H2581" t="s">
        <v>5296</v>
      </c>
      <c r="I2581" t="str">
        <f t="shared" si="40"/>
        <v>1018427715</v>
      </c>
    </row>
    <row r="2582" spans="1:9">
      <c r="A2582" t="s">
        <v>239</v>
      </c>
      <c r="B2582" t="s">
        <v>240</v>
      </c>
      <c r="C2582" t="s">
        <v>5271</v>
      </c>
      <c r="D2582" t="s">
        <v>5272</v>
      </c>
      <c r="E2582" t="s">
        <v>5273</v>
      </c>
      <c r="F2582" t="s">
        <v>5274</v>
      </c>
      <c r="G2582" t="s">
        <v>5297</v>
      </c>
      <c r="H2582" t="s">
        <v>5298</v>
      </c>
      <c r="I2582" t="str">
        <f t="shared" si="40"/>
        <v>1235175296</v>
      </c>
    </row>
    <row r="2583" spans="1:9">
      <c r="A2583" t="s">
        <v>239</v>
      </c>
      <c r="B2583" t="s">
        <v>240</v>
      </c>
      <c r="C2583" t="s">
        <v>5271</v>
      </c>
      <c r="D2583" t="s">
        <v>5272</v>
      </c>
      <c r="E2583" t="s">
        <v>5299</v>
      </c>
      <c r="F2583" t="s">
        <v>5300</v>
      </c>
      <c r="G2583" t="s">
        <v>5301</v>
      </c>
      <c r="H2583" t="s">
        <v>5302</v>
      </c>
      <c r="I2583" t="str">
        <f t="shared" si="40"/>
        <v>1406338609</v>
      </c>
    </row>
    <row r="2584" spans="1:9">
      <c r="A2584" t="s">
        <v>239</v>
      </c>
      <c r="B2584" t="s">
        <v>240</v>
      </c>
      <c r="C2584" t="s">
        <v>5271</v>
      </c>
      <c r="D2584" t="s">
        <v>5272</v>
      </c>
      <c r="E2584" t="s">
        <v>5299</v>
      </c>
      <c r="F2584" t="s">
        <v>5300</v>
      </c>
      <c r="G2584" t="s">
        <v>5303</v>
      </c>
      <c r="H2584" t="s">
        <v>5304</v>
      </c>
      <c r="I2584" t="str">
        <f t="shared" si="40"/>
        <v>1387773650</v>
      </c>
    </row>
    <row r="2585" spans="1:9">
      <c r="A2585" t="s">
        <v>239</v>
      </c>
      <c r="B2585" t="s">
        <v>240</v>
      </c>
      <c r="C2585" t="s">
        <v>5271</v>
      </c>
      <c r="D2585" t="s">
        <v>5272</v>
      </c>
      <c r="E2585" t="s">
        <v>5299</v>
      </c>
      <c r="F2585" t="s">
        <v>5300</v>
      </c>
      <c r="G2585" t="s">
        <v>5305</v>
      </c>
      <c r="H2585" t="s">
        <v>5306</v>
      </c>
      <c r="I2585" t="str">
        <f t="shared" si="40"/>
        <v>657365830</v>
      </c>
    </row>
    <row r="2586" spans="1:9">
      <c r="A2586" t="s">
        <v>239</v>
      </c>
      <c r="B2586" t="s">
        <v>240</v>
      </c>
      <c r="C2586" t="s">
        <v>5271</v>
      </c>
      <c r="D2586" t="s">
        <v>5272</v>
      </c>
      <c r="E2586" t="s">
        <v>5299</v>
      </c>
      <c r="F2586" t="s">
        <v>5300</v>
      </c>
      <c r="G2586" t="s">
        <v>5307</v>
      </c>
      <c r="H2586" t="s">
        <v>5308</v>
      </c>
      <c r="I2586" t="str">
        <f t="shared" si="40"/>
        <v>897276267</v>
      </c>
    </row>
    <row r="2587" spans="1:9">
      <c r="A2587" t="s">
        <v>239</v>
      </c>
      <c r="B2587" t="s">
        <v>240</v>
      </c>
      <c r="C2587" t="s">
        <v>5271</v>
      </c>
      <c r="D2587" t="s">
        <v>5272</v>
      </c>
      <c r="E2587" t="s">
        <v>5299</v>
      </c>
      <c r="F2587" t="s">
        <v>5300</v>
      </c>
      <c r="G2587" t="s">
        <v>5309</v>
      </c>
      <c r="H2587" t="s">
        <v>5310</v>
      </c>
      <c r="I2587" t="str">
        <f t="shared" si="40"/>
        <v>1032579667</v>
      </c>
    </row>
    <row r="2588" spans="1:9">
      <c r="A2588" t="s">
        <v>239</v>
      </c>
      <c r="B2588" t="s">
        <v>240</v>
      </c>
      <c r="C2588" t="s">
        <v>5271</v>
      </c>
      <c r="D2588" t="s">
        <v>5272</v>
      </c>
      <c r="E2588" t="s">
        <v>5299</v>
      </c>
      <c r="F2588" t="s">
        <v>5300</v>
      </c>
      <c r="G2588" t="s">
        <v>5311</v>
      </c>
      <c r="H2588" t="s">
        <v>5312</v>
      </c>
      <c r="I2588" t="str">
        <f t="shared" si="40"/>
        <v>1410830833</v>
      </c>
    </row>
    <row r="2589" spans="1:9">
      <c r="A2589" t="s">
        <v>239</v>
      </c>
      <c r="B2589" t="s">
        <v>240</v>
      </c>
      <c r="C2589" t="s">
        <v>5271</v>
      </c>
      <c r="D2589" t="s">
        <v>5272</v>
      </c>
      <c r="E2589" t="s">
        <v>5299</v>
      </c>
      <c r="F2589" t="s">
        <v>5300</v>
      </c>
      <c r="G2589" t="s">
        <v>5313</v>
      </c>
      <c r="H2589" t="s">
        <v>5314</v>
      </c>
      <c r="I2589" t="str">
        <f t="shared" si="40"/>
        <v>947997559</v>
      </c>
    </row>
    <row r="2590" spans="1:9">
      <c r="A2590" t="s">
        <v>239</v>
      </c>
      <c r="B2590" t="s">
        <v>240</v>
      </c>
      <c r="C2590" t="s">
        <v>5271</v>
      </c>
      <c r="D2590" t="s">
        <v>5272</v>
      </c>
      <c r="E2590" t="s">
        <v>5299</v>
      </c>
      <c r="F2590" t="s">
        <v>5300</v>
      </c>
      <c r="G2590" t="s">
        <v>5315</v>
      </c>
      <c r="H2590" t="s">
        <v>5316</v>
      </c>
      <c r="I2590" t="str">
        <f t="shared" si="40"/>
        <v>1009449371</v>
      </c>
    </row>
    <row r="2591" spans="1:9">
      <c r="A2591" t="s">
        <v>239</v>
      </c>
      <c r="B2591" t="s">
        <v>240</v>
      </c>
      <c r="C2591" t="s">
        <v>5271</v>
      </c>
      <c r="D2591" t="s">
        <v>5272</v>
      </c>
      <c r="E2591" t="s">
        <v>5299</v>
      </c>
      <c r="F2591" t="s">
        <v>5300</v>
      </c>
      <c r="G2591" t="s">
        <v>5317</v>
      </c>
      <c r="H2591" t="s">
        <v>5318</v>
      </c>
      <c r="I2591" t="str">
        <f t="shared" si="40"/>
        <v>1232984207</v>
      </c>
    </row>
    <row r="2592" spans="1:9">
      <c r="A2592" t="s">
        <v>239</v>
      </c>
      <c r="B2592" t="s">
        <v>240</v>
      </c>
      <c r="C2592" t="s">
        <v>5271</v>
      </c>
      <c r="D2592" t="s">
        <v>5272</v>
      </c>
      <c r="E2592" t="s">
        <v>5299</v>
      </c>
      <c r="F2592" t="s">
        <v>5300</v>
      </c>
      <c r="G2592" t="s">
        <v>5319</v>
      </c>
      <c r="H2592" t="s">
        <v>5320</v>
      </c>
      <c r="I2592" t="str">
        <f t="shared" si="40"/>
        <v>905548169</v>
      </c>
    </row>
    <row r="2593" spans="1:9">
      <c r="A2593" t="s">
        <v>239</v>
      </c>
      <c r="B2593" t="s">
        <v>240</v>
      </c>
      <c r="C2593" t="s">
        <v>2198</v>
      </c>
      <c r="D2593" t="s">
        <v>2199</v>
      </c>
      <c r="E2593" t="s">
        <v>5321</v>
      </c>
      <c r="F2593" t="s">
        <v>5322</v>
      </c>
      <c r="G2593" t="s">
        <v>5323</v>
      </c>
      <c r="H2593" t="s">
        <v>5324</v>
      </c>
      <c r="I2593" t="str">
        <f t="shared" si="40"/>
        <v>1324466770</v>
      </c>
    </row>
    <row r="2594" spans="1:9">
      <c r="A2594" t="s">
        <v>239</v>
      </c>
      <c r="B2594" t="s">
        <v>240</v>
      </c>
      <c r="C2594" t="s">
        <v>2198</v>
      </c>
      <c r="D2594" t="s">
        <v>2199</v>
      </c>
      <c r="E2594" t="s">
        <v>5321</v>
      </c>
      <c r="F2594" t="s">
        <v>5322</v>
      </c>
      <c r="G2594" t="s">
        <v>5325</v>
      </c>
      <c r="H2594" t="s">
        <v>5326</v>
      </c>
      <c r="I2594" t="str">
        <f t="shared" si="40"/>
        <v>1407692044</v>
      </c>
    </row>
    <row r="2595" spans="1:9">
      <c r="A2595" t="s">
        <v>239</v>
      </c>
      <c r="B2595" t="s">
        <v>240</v>
      </c>
      <c r="C2595" t="s">
        <v>2198</v>
      </c>
      <c r="D2595" t="s">
        <v>2199</v>
      </c>
      <c r="E2595" t="s">
        <v>5321</v>
      </c>
      <c r="F2595" t="s">
        <v>5322</v>
      </c>
      <c r="G2595" t="s">
        <v>5327</v>
      </c>
      <c r="H2595" t="s">
        <v>5328</v>
      </c>
      <c r="I2595" t="str">
        <f t="shared" si="40"/>
        <v>1409762962</v>
      </c>
    </row>
    <row r="2596" spans="1:9">
      <c r="A2596" t="s">
        <v>239</v>
      </c>
      <c r="B2596" t="s">
        <v>240</v>
      </c>
      <c r="C2596" t="s">
        <v>2198</v>
      </c>
      <c r="D2596" t="s">
        <v>2199</v>
      </c>
      <c r="E2596" t="s">
        <v>5321</v>
      </c>
      <c r="F2596" t="s">
        <v>5322</v>
      </c>
      <c r="G2596" t="s">
        <v>5329</v>
      </c>
      <c r="H2596" t="s">
        <v>5330</v>
      </c>
      <c r="I2596" t="str">
        <f t="shared" si="40"/>
        <v>1347968677</v>
      </c>
    </row>
    <row r="2597" spans="1:9">
      <c r="A2597" t="s">
        <v>239</v>
      </c>
      <c r="B2597" t="s">
        <v>240</v>
      </c>
      <c r="C2597" t="s">
        <v>2198</v>
      </c>
      <c r="D2597" t="s">
        <v>2199</v>
      </c>
      <c r="E2597" t="s">
        <v>5321</v>
      </c>
      <c r="F2597" t="s">
        <v>5322</v>
      </c>
      <c r="G2597" t="s">
        <v>5331</v>
      </c>
      <c r="H2597" t="s">
        <v>5332</v>
      </c>
      <c r="I2597" t="str">
        <f t="shared" si="40"/>
        <v>914218117</v>
      </c>
    </row>
    <row r="2598" spans="1:9">
      <c r="A2598" t="s">
        <v>239</v>
      </c>
      <c r="B2598" t="s">
        <v>240</v>
      </c>
      <c r="C2598" t="s">
        <v>2198</v>
      </c>
      <c r="D2598" t="s">
        <v>2199</v>
      </c>
      <c r="E2598" t="s">
        <v>5321</v>
      </c>
      <c r="F2598" t="s">
        <v>5322</v>
      </c>
      <c r="G2598" t="s">
        <v>5333</v>
      </c>
      <c r="H2598" t="s">
        <v>5334</v>
      </c>
      <c r="I2598" t="str">
        <f t="shared" si="40"/>
        <v>253078919</v>
      </c>
    </row>
    <row r="2599" spans="1:9">
      <c r="A2599" t="s">
        <v>239</v>
      </c>
      <c r="B2599" t="s">
        <v>240</v>
      </c>
      <c r="C2599" t="s">
        <v>2198</v>
      </c>
      <c r="D2599" t="s">
        <v>2199</v>
      </c>
      <c r="E2599" t="s">
        <v>5321</v>
      </c>
      <c r="F2599" t="s">
        <v>5322</v>
      </c>
      <c r="G2599" t="s">
        <v>5335</v>
      </c>
      <c r="H2599" t="s">
        <v>5336</v>
      </c>
      <c r="I2599" t="str">
        <f t="shared" si="40"/>
        <v>1420758852</v>
      </c>
    </row>
    <row r="2600" spans="1:9">
      <c r="A2600" t="s">
        <v>239</v>
      </c>
      <c r="B2600" t="s">
        <v>240</v>
      </c>
      <c r="C2600" t="s">
        <v>2198</v>
      </c>
      <c r="D2600" t="s">
        <v>2199</v>
      </c>
      <c r="E2600" t="s">
        <v>5321</v>
      </c>
      <c r="F2600" t="s">
        <v>5322</v>
      </c>
      <c r="G2600" t="s">
        <v>5337</v>
      </c>
      <c r="H2600" t="s">
        <v>5338</v>
      </c>
      <c r="I2600" t="str">
        <f t="shared" si="40"/>
        <v>484339664</v>
      </c>
    </row>
    <row r="2601" spans="1:9">
      <c r="A2601" t="s">
        <v>239</v>
      </c>
      <c r="B2601" t="s">
        <v>240</v>
      </c>
      <c r="C2601" t="s">
        <v>2198</v>
      </c>
      <c r="D2601" t="s">
        <v>2199</v>
      </c>
      <c r="E2601" t="s">
        <v>5321</v>
      </c>
      <c r="F2601" t="s">
        <v>5322</v>
      </c>
      <c r="G2601" t="s">
        <v>5339</v>
      </c>
      <c r="H2601" t="s">
        <v>5340</v>
      </c>
      <c r="I2601" t="str">
        <f t="shared" si="40"/>
        <v>1398894675</v>
      </c>
    </row>
    <row r="2602" spans="1:9">
      <c r="A2602" t="s">
        <v>239</v>
      </c>
      <c r="B2602" t="s">
        <v>240</v>
      </c>
      <c r="C2602" t="s">
        <v>2198</v>
      </c>
      <c r="D2602" t="s">
        <v>2199</v>
      </c>
      <c r="E2602" t="s">
        <v>5321</v>
      </c>
      <c r="F2602" t="s">
        <v>5322</v>
      </c>
      <c r="G2602" t="s">
        <v>5339</v>
      </c>
      <c r="H2602" t="s">
        <v>5341</v>
      </c>
      <c r="I2602" t="str">
        <f t="shared" si="40"/>
        <v>1398894532</v>
      </c>
    </row>
    <row r="2603" spans="1:9">
      <c r="A2603" t="s">
        <v>239</v>
      </c>
      <c r="B2603" t="s">
        <v>240</v>
      </c>
      <c r="C2603" t="s">
        <v>2198</v>
      </c>
      <c r="D2603" t="s">
        <v>2199</v>
      </c>
      <c r="E2603" t="s">
        <v>5321</v>
      </c>
      <c r="F2603" t="s">
        <v>5322</v>
      </c>
      <c r="G2603" t="s">
        <v>5342</v>
      </c>
      <c r="H2603" t="s">
        <v>5343</v>
      </c>
      <c r="I2603" t="str">
        <f t="shared" si="40"/>
        <v>1075397309</v>
      </c>
    </row>
    <row r="2604" spans="1:9">
      <c r="A2604" t="s">
        <v>239</v>
      </c>
      <c r="B2604" t="s">
        <v>240</v>
      </c>
      <c r="C2604" t="s">
        <v>2198</v>
      </c>
      <c r="D2604" t="s">
        <v>2199</v>
      </c>
      <c r="E2604" t="s">
        <v>5321</v>
      </c>
      <c r="F2604" t="s">
        <v>5322</v>
      </c>
      <c r="G2604" t="s">
        <v>5344</v>
      </c>
      <c r="H2604" t="s">
        <v>5345</v>
      </c>
      <c r="I2604" t="str">
        <f t="shared" si="40"/>
        <v>1220039331</v>
      </c>
    </row>
    <row r="2605" spans="1:9">
      <c r="A2605" t="s">
        <v>239</v>
      </c>
      <c r="B2605" t="s">
        <v>240</v>
      </c>
      <c r="C2605" t="s">
        <v>2198</v>
      </c>
      <c r="D2605" t="s">
        <v>2199</v>
      </c>
      <c r="E2605" t="s">
        <v>5321</v>
      </c>
      <c r="F2605" t="s">
        <v>5322</v>
      </c>
      <c r="G2605" t="s">
        <v>5339</v>
      </c>
      <c r="H2605" t="s">
        <v>5346</v>
      </c>
      <c r="I2605" t="str">
        <f t="shared" si="40"/>
        <v>1398894635</v>
      </c>
    </row>
    <row r="2606" spans="1:9">
      <c r="A2606" t="s">
        <v>239</v>
      </c>
      <c r="B2606" t="s">
        <v>240</v>
      </c>
      <c r="C2606" t="s">
        <v>2198</v>
      </c>
      <c r="D2606" t="s">
        <v>2199</v>
      </c>
      <c r="E2606" t="s">
        <v>5321</v>
      </c>
      <c r="F2606" t="s">
        <v>5322</v>
      </c>
      <c r="G2606" t="s">
        <v>5347</v>
      </c>
      <c r="H2606" t="s">
        <v>5348</v>
      </c>
      <c r="I2606" t="str">
        <f t="shared" si="40"/>
        <v>201087686</v>
      </c>
    </row>
    <row r="2607" spans="1:9">
      <c r="A2607" t="s">
        <v>239</v>
      </c>
      <c r="B2607" t="s">
        <v>240</v>
      </c>
      <c r="C2607" t="s">
        <v>2198</v>
      </c>
      <c r="D2607" t="s">
        <v>2199</v>
      </c>
      <c r="E2607" t="s">
        <v>5321</v>
      </c>
      <c r="F2607" t="s">
        <v>5322</v>
      </c>
      <c r="G2607" t="s">
        <v>5349</v>
      </c>
      <c r="H2607" t="s">
        <v>5350</v>
      </c>
      <c r="I2607" t="str">
        <f t="shared" si="40"/>
        <v>1404625759</v>
      </c>
    </row>
    <row r="2608" spans="1:9">
      <c r="A2608" t="s">
        <v>239</v>
      </c>
      <c r="B2608" t="s">
        <v>240</v>
      </c>
      <c r="C2608" t="s">
        <v>2198</v>
      </c>
      <c r="D2608" t="s">
        <v>2199</v>
      </c>
      <c r="E2608" t="s">
        <v>5321</v>
      </c>
      <c r="F2608" t="s">
        <v>5322</v>
      </c>
      <c r="G2608" t="s">
        <v>5351</v>
      </c>
      <c r="H2608" t="s">
        <v>5352</v>
      </c>
      <c r="I2608" t="str">
        <f t="shared" si="40"/>
        <v>814097651</v>
      </c>
    </row>
    <row r="2609" spans="1:9">
      <c r="A2609" t="s">
        <v>239</v>
      </c>
      <c r="B2609" t="s">
        <v>240</v>
      </c>
      <c r="C2609" t="s">
        <v>2198</v>
      </c>
      <c r="D2609" t="s">
        <v>2199</v>
      </c>
      <c r="E2609" t="s">
        <v>5321</v>
      </c>
      <c r="F2609" t="s">
        <v>5322</v>
      </c>
      <c r="G2609" t="s">
        <v>5353</v>
      </c>
      <c r="H2609" t="s">
        <v>5354</v>
      </c>
      <c r="I2609" t="str">
        <f t="shared" si="40"/>
        <v>1409970853</v>
      </c>
    </row>
    <row r="2610" spans="1:9">
      <c r="A2610" t="s">
        <v>239</v>
      </c>
      <c r="B2610" t="s">
        <v>240</v>
      </c>
      <c r="C2610" t="s">
        <v>2198</v>
      </c>
      <c r="D2610" t="s">
        <v>2199</v>
      </c>
      <c r="E2610" t="s">
        <v>5321</v>
      </c>
      <c r="F2610" t="s">
        <v>5322</v>
      </c>
      <c r="G2610" t="s">
        <v>5355</v>
      </c>
      <c r="H2610" t="s">
        <v>5356</v>
      </c>
      <c r="I2610" t="str">
        <f t="shared" si="40"/>
        <v>650681272</v>
      </c>
    </row>
    <row r="2611" spans="1:9">
      <c r="A2611" t="s">
        <v>239</v>
      </c>
      <c r="B2611" t="s">
        <v>240</v>
      </c>
      <c r="C2611" t="s">
        <v>2198</v>
      </c>
      <c r="D2611" t="s">
        <v>2199</v>
      </c>
      <c r="E2611" t="s">
        <v>5321</v>
      </c>
      <c r="F2611" t="s">
        <v>5322</v>
      </c>
      <c r="G2611" t="s">
        <v>5357</v>
      </c>
      <c r="H2611" t="s">
        <v>5358</v>
      </c>
      <c r="I2611" t="str">
        <f t="shared" si="40"/>
        <v>1329071572</v>
      </c>
    </row>
    <row r="2612" spans="1:9">
      <c r="A2612" t="s">
        <v>9</v>
      </c>
      <c r="B2612" t="s">
        <v>10</v>
      </c>
      <c r="C2612" t="s">
        <v>2365</v>
      </c>
      <c r="D2612" t="s">
        <v>2366</v>
      </c>
      <c r="E2612" t="s">
        <v>5359</v>
      </c>
      <c r="F2612" t="s">
        <v>5360</v>
      </c>
      <c r="G2612" t="s">
        <v>5361</v>
      </c>
      <c r="H2612" t="s">
        <v>5362</v>
      </c>
      <c r="I2612" t="str">
        <f t="shared" si="40"/>
        <v>998499598</v>
      </c>
    </row>
    <row r="2613" spans="1:9">
      <c r="A2613" t="s">
        <v>9</v>
      </c>
      <c r="B2613" t="s">
        <v>10</v>
      </c>
      <c r="C2613" t="s">
        <v>2365</v>
      </c>
      <c r="D2613" t="s">
        <v>2366</v>
      </c>
      <c r="E2613" t="s">
        <v>5359</v>
      </c>
      <c r="F2613" t="s">
        <v>5360</v>
      </c>
      <c r="G2613" t="s">
        <v>5363</v>
      </c>
      <c r="H2613" t="s">
        <v>5364</v>
      </c>
      <c r="I2613" t="str">
        <f t="shared" si="40"/>
        <v>998468273</v>
      </c>
    </row>
    <row r="2614" spans="1:9">
      <c r="A2614" t="s">
        <v>9</v>
      </c>
      <c r="B2614" t="s">
        <v>10</v>
      </c>
      <c r="C2614" t="s">
        <v>2365</v>
      </c>
      <c r="D2614" t="s">
        <v>2366</v>
      </c>
      <c r="E2614" t="s">
        <v>5359</v>
      </c>
      <c r="F2614" t="s">
        <v>5360</v>
      </c>
      <c r="G2614" t="s">
        <v>5365</v>
      </c>
      <c r="H2614" t="s">
        <v>5366</v>
      </c>
      <c r="I2614" t="str">
        <f t="shared" si="40"/>
        <v>1046427318</v>
      </c>
    </row>
    <row r="2615" spans="1:9">
      <c r="A2615" t="s">
        <v>9</v>
      </c>
      <c r="B2615" t="s">
        <v>10</v>
      </c>
      <c r="C2615" t="s">
        <v>2365</v>
      </c>
      <c r="D2615" t="s">
        <v>2366</v>
      </c>
      <c r="E2615" t="s">
        <v>5359</v>
      </c>
      <c r="F2615" t="s">
        <v>5360</v>
      </c>
      <c r="G2615" t="s">
        <v>5367</v>
      </c>
      <c r="H2615" t="s">
        <v>5368</v>
      </c>
      <c r="I2615" t="str">
        <f t="shared" si="40"/>
        <v>1379364335</v>
      </c>
    </row>
    <row r="2616" spans="1:9">
      <c r="A2616" t="s">
        <v>9</v>
      </c>
      <c r="B2616" t="s">
        <v>10</v>
      </c>
      <c r="C2616" t="s">
        <v>2365</v>
      </c>
      <c r="D2616" t="s">
        <v>2366</v>
      </c>
      <c r="E2616" t="s">
        <v>5359</v>
      </c>
      <c r="F2616" t="s">
        <v>5360</v>
      </c>
      <c r="G2616" t="s">
        <v>5369</v>
      </c>
      <c r="H2616" t="s">
        <v>5370</v>
      </c>
      <c r="I2616" t="str">
        <f t="shared" si="40"/>
        <v>998490190</v>
      </c>
    </row>
    <row r="2617" spans="1:9">
      <c r="A2617" t="s">
        <v>9</v>
      </c>
      <c r="B2617" t="s">
        <v>10</v>
      </c>
      <c r="C2617" t="s">
        <v>2365</v>
      </c>
      <c r="D2617" t="s">
        <v>2366</v>
      </c>
      <c r="E2617" t="s">
        <v>5359</v>
      </c>
      <c r="F2617" t="s">
        <v>5360</v>
      </c>
      <c r="G2617" t="s">
        <v>5371</v>
      </c>
      <c r="H2617" t="s">
        <v>5372</v>
      </c>
      <c r="I2617" t="str">
        <f t="shared" si="40"/>
        <v>378415466</v>
      </c>
    </row>
    <row r="2618" spans="1:9">
      <c r="A2618" t="s">
        <v>9</v>
      </c>
      <c r="B2618" t="s">
        <v>10</v>
      </c>
      <c r="C2618" t="s">
        <v>2365</v>
      </c>
      <c r="D2618" t="s">
        <v>2366</v>
      </c>
      <c r="E2618" t="s">
        <v>5359</v>
      </c>
      <c r="F2618" t="s">
        <v>5360</v>
      </c>
      <c r="G2618" t="s">
        <v>5373</v>
      </c>
      <c r="H2618" t="s">
        <v>5374</v>
      </c>
      <c r="I2618" t="str">
        <f t="shared" si="40"/>
        <v>998473341</v>
      </c>
    </row>
    <row r="2619" spans="1:9">
      <c r="A2619" t="s">
        <v>9</v>
      </c>
      <c r="B2619" t="s">
        <v>10</v>
      </c>
      <c r="C2619" t="s">
        <v>2365</v>
      </c>
      <c r="D2619" t="s">
        <v>2366</v>
      </c>
      <c r="E2619" t="s">
        <v>5359</v>
      </c>
      <c r="F2619" t="s">
        <v>5360</v>
      </c>
      <c r="G2619" t="s">
        <v>5375</v>
      </c>
      <c r="H2619" t="s">
        <v>5376</v>
      </c>
      <c r="I2619" t="str">
        <f t="shared" si="40"/>
        <v>806487845</v>
      </c>
    </row>
    <row r="2620" spans="1:9">
      <c r="A2620" t="s">
        <v>9</v>
      </c>
      <c r="B2620" t="s">
        <v>10</v>
      </c>
      <c r="C2620" t="s">
        <v>2365</v>
      </c>
      <c r="D2620" t="s">
        <v>2366</v>
      </c>
      <c r="E2620" t="s">
        <v>5359</v>
      </c>
      <c r="F2620" t="s">
        <v>5360</v>
      </c>
      <c r="G2620" t="s">
        <v>5377</v>
      </c>
      <c r="H2620" t="s">
        <v>5378</v>
      </c>
      <c r="I2620" t="str">
        <f t="shared" si="40"/>
        <v>1043004560</v>
      </c>
    </row>
    <row r="2621" spans="1:9">
      <c r="A2621" t="s">
        <v>9</v>
      </c>
      <c r="B2621" t="s">
        <v>10</v>
      </c>
      <c r="C2621" t="s">
        <v>2365</v>
      </c>
      <c r="D2621" t="s">
        <v>2366</v>
      </c>
      <c r="E2621" t="s">
        <v>5359</v>
      </c>
      <c r="F2621" t="s">
        <v>5360</v>
      </c>
      <c r="G2621" t="s">
        <v>5377</v>
      </c>
      <c r="H2621" t="s">
        <v>5379</v>
      </c>
      <c r="I2621" t="str">
        <f t="shared" si="40"/>
        <v>1066679155</v>
      </c>
    </row>
    <row r="2622" spans="1:9">
      <c r="A2622" t="s">
        <v>9</v>
      </c>
      <c r="B2622" t="s">
        <v>10</v>
      </c>
      <c r="C2622" t="s">
        <v>2365</v>
      </c>
      <c r="D2622" t="s">
        <v>2366</v>
      </c>
      <c r="E2622" t="s">
        <v>5359</v>
      </c>
      <c r="F2622" t="s">
        <v>5360</v>
      </c>
      <c r="G2622" t="s">
        <v>5380</v>
      </c>
      <c r="H2622" t="s">
        <v>5381</v>
      </c>
      <c r="I2622" t="str">
        <f t="shared" si="40"/>
        <v>801734132</v>
      </c>
    </row>
    <row r="2623" spans="1:9">
      <c r="A2623" t="s">
        <v>9</v>
      </c>
      <c r="B2623" t="s">
        <v>10</v>
      </c>
      <c r="C2623" t="s">
        <v>2365</v>
      </c>
      <c r="D2623" t="s">
        <v>2366</v>
      </c>
      <c r="E2623" t="s">
        <v>5359</v>
      </c>
      <c r="F2623" t="s">
        <v>5360</v>
      </c>
      <c r="G2623" t="s">
        <v>5382</v>
      </c>
      <c r="H2623" t="s">
        <v>5383</v>
      </c>
      <c r="I2623" t="str">
        <f t="shared" si="40"/>
        <v>1024963537</v>
      </c>
    </row>
    <row r="2624" spans="1:9">
      <c r="A2624" t="s">
        <v>9</v>
      </c>
      <c r="B2624" t="s">
        <v>10</v>
      </c>
      <c r="C2624" t="s">
        <v>2365</v>
      </c>
      <c r="D2624" t="s">
        <v>2366</v>
      </c>
      <c r="E2624" t="s">
        <v>5359</v>
      </c>
      <c r="F2624" t="s">
        <v>5360</v>
      </c>
      <c r="G2624" t="s">
        <v>5384</v>
      </c>
      <c r="H2624" t="s">
        <v>5385</v>
      </c>
      <c r="I2624" t="str">
        <f t="shared" si="40"/>
        <v>1337335845</v>
      </c>
    </row>
    <row r="2625" spans="1:9">
      <c r="A2625" t="s">
        <v>9</v>
      </c>
      <c r="B2625" t="s">
        <v>10</v>
      </c>
      <c r="C2625" t="s">
        <v>2365</v>
      </c>
      <c r="D2625" t="s">
        <v>2366</v>
      </c>
      <c r="E2625" t="s">
        <v>5359</v>
      </c>
      <c r="F2625" t="s">
        <v>5360</v>
      </c>
      <c r="G2625" t="s">
        <v>5386</v>
      </c>
      <c r="H2625" t="s">
        <v>5387</v>
      </c>
      <c r="I2625" t="str">
        <f t="shared" si="40"/>
        <v>819471166</v>
      </c>
    </row>
    <row r="2626" spans="1:9">
      <c r="A2626" t="s">
        <v>239</v>
      </c>
      <c r="B2626" t="s">
        <v>240</v>
      </c>
      <c r="C2626" t="s">
        <v>1708</v>
      </c>
      <c r="D2626" t="s">
        <v>1709</v>
      </c>
      <c r="E2626" t="s">
        <v>5388</v>
      </c>
      <c r="F2626" t="s">
        <v>5389</v>
      </c>
      <c r="G2626" t="s">
        <v>5390</v>
      </c>
      <c r="H2626" t="s">
        <v>5391</v>
      </c>
      <c r="I2626" t="str">
        <f t="shared" si="40"/>
        <v>1069674874</v>
      </c>
    </row>
    <row r="2627" spans="1:9">
      <c r="A2627" t="s">
        <v>239</v>
      </c>
      <c r="B2627" t="s">
        <v>240</v>
      </c>
      <c r="C2627" t="s">
        <v>1708</v>
      </c>
      <c r="D2627" t="s">
        <v>1709</v>
      </c>
      <c r="E2627" t="s">
        <v>5388</v>
      </c>
      <c r="F2627" t="s">
        <v>5389</v>
      </c>
      <c r="G2627" t="s">
        <v>5392</v>
      </c>
      <c r="H2627" t="s">
        <v>5393</v>
      </c>
      <c r="I2627" t="str">
        <f t="shared" ref="I2627:I2690" si="41">RIGHT(H2627,LEN(H2627)-FIND("product/",H2627)-7)</f>
        <v>530862394</v>
      </c>
    </row>
    <row r="2628" spans="1:9">
      <c r="A2628" t="s">
        <v>239</v>
      </c>
      <c r="B2628" t="s">
        <v>240</v>
      </c>
      <c r="C2628" t="s">
        <v>1708</v>
      </c>
      <c r="D2628" t="s">
        <v>1709</v>
      </c>
      <c r="E2628" t="s">
        <v>5388</v>
      </c>
      <c r="F2628" t="s">
        <v>5389</v>
      </c>
      <c r="G2628" t="s">
        <v>5394</v>
      </c>
      <c r="H2628" t="s">
        <v>5395</v>
      </c>
      <c r="I2628" t="str">
        <f t="shared" si="41"/>
        <v>1412471330</v>
      </c>
    </row>
    <row r="2629" spans="1:9">
      <c r="A2629" t="s">
        <v>239</v>
      </c>
      <c r="B2629" t="s">
        <v>240</v>
      </c>
      <c r="C2629" t="s">
        <v>1708</v>
      </c>
      <c r="D2629" t="s">
        <v>1709</v>
      </c>
      <c r="E2629" t="s">
        <v>5388</v>
      </c>
      <c r="F2629" t="s">
        <v>5389</v>
      </c>
      <c r="G2629" t="s">
        <v>5396</v>
      </c>
      <c r="H2629" t="s">
        <v>5397</v>
      </c>
      <c r="I2629" t="str">
        <f t="shared" si="41"/>
        <v>1419214938</v>
      </c>
    </row>
    <row r="2630" spans="1:9">
      <c r="A2630" t="s">
        <v>239</v>
      </c>
      <c r="B2630" t="s">
        <v>240</v>
      </c>
      <c r="C2630" t="s">
        <v>1708</v>
      </c>
      <c r="D2630" t="s">
        <v>1709</v>
      </c>
      <c r="E2630" t="s">
        <v>5388</v>
      </c>
      <c r="F2630" t="s">
        <v>5389</v>
      </c>
      <c r="G2630" t="s">
        <v>5398</v>
      </c>
      <c r="H2630" t="s">
        <v>5399</v>
      </c>
      <c r="I2630" t="str">
        <f t="shared" si="41"/>
        <v>1397954269</v>
      </c>
    </row>
    <row r="2631" spans="1:9">
      <c r="A2631" t="s">
        <v>239</v>
      </c>
      <c r="B2631" t="s">
        <v>240</v>
      </c>
      <c r="C2631" t="s">
        <v>1708</v>
      </c>
      <c r="D2631" t="s">
        <v>1709</v>
      </c>
      <c r="E2631" t="s">
        <v>5388</v>
      </c>
      <c r="F2631" t="s">
        <v>5389</v>
      </c>
      <c r="G2631" t="s">
        <v>5400</v>
      </c>
      <c r="H2631" t="s">
        <v>5401</v>
      </c>
      <c r="I2631" t="str">
        <f t="shared" si="41"/>
        <v>620370800</v>
      </c>
    </row>
    <row r="2632" spans="1:9">
      <c r="A2632" t="s">
        <v>239</v>
      </c>
      <c r="B2632" t="s">
        <v>240</v>
      </c>
      <c r="C2632" t="s">
        <v>1708</v>
      </c>
      <c r="D2632" t="s">
        <v>1709</v>
      </c>
      <c r="E2632" t="s">
        <v>5388</v>
      </c>
      <c r="F2632" t="s">
        <v>5389</v>
      </c>
      <c r="G2632" t="s">
        <v>5402</v>
      </c>
      <c r="H2632" t="s">
        <v>5403</v>
      </c>
      <c r="I2632" t="str">
        <f t="shared" si="41"/>
        <v>1080862478</v>
      </c>
    </row>
    <row r="2633" spans="1:9">
      <c r="A2633" t="s">
        <v>239</v>
      </c>
      <c r="B2633" t="s">
        <v>240</v>
      </c>
      <c r="C2633" t="s">
        <v>1708</v>
      </c>
      <c r="D2633" t="s">
        <v>1709</v>
      </c>
      <c r="E2633" t="s">
        <v>5388</v>
      </c>
      <c r="F2633" t="s">
        <v>5389</v>
      </c>
      <c r="G2633" t="s">
        <v>5390</v>
      </c>
      <c r="H2633" t="s">
        <v>5404</v>
      </c>
      <c r="I2633" t="str">
        <f t="shared" si="41"/>
        <v>1346788497</v>
      </c>
    </row>
    <row r="2634" spans="1:9">
      <c r="A2634" t="s">
        <v>239</v>
      </c>
      <c r="B2634" t="s">
        <v>240</v>
      </c>
      <c r="C2634" t="s">
        <v>1708</v>
      </c>
      <c r="D2634" t="s">
        <v>1709</v>
      </c>
      <c r="E2634" t="s">
        <v>5388</v>
      </c>
      <c r="F2634" t="s">
        <v>5389</v>
      </c>
      <c r="G2634" t="s">
        <v>5405</v>
      </c>
      <c r="H2634" t="s">
        <v>5406</v>
      </c>
      <c r="I2634" t="str">
        <f t="shared" si="41"/>
        <v>1381901806</v>
      </c>
    </row>
    <row r="2635" spans="1:9">
      <c r="A2635" t="s">
        <v>239</v>
      </c>
      <c r="B2635" t="s">
        <v>240</v>
      </c>
      <c r="C2635" t="s">
        <v>1708</v>
      </c>
      <c r="D2635" t="s">
        <v>1709</v>
      </c>
      <c r="E2635" t="s">
        <v>5388</v>
      </c>
      <c r="F2635" t="s">
        <v>5389</v>
      </c>
      <c r="G2635" t="s">
        <v>5407</v>
      </c>
      <c r="H2635" t="s">
        <v>5408</v>
      </c>
      <c r="I2635" t="str">
        <f t="shared" si="41"/>
        <v>644629597</v>
      </c>
    </row>
    <row r="2636" spans="1:9">
      <c r="A2636" t="s">
        <v>239</v>
      </c>
      <c r="B2636" t="s">
        <v>240</v>
      </c>
      <c r="C2636" t="s">
        <v>1708</v>
      </c>
      <c r="D2636" t="s">
        <v>1709</v>
      </c>
      <c r="E2636" t="s">
        <v>5388</v>
      </c>
      <c r="F2636" t="s">
        <v>5389</v>
      </c>
      <c r="G2636" t="s">
        <v>5409</v>
      </c>
      <c r="H2636" t="s">
        <v>5410</v>
      </c>
      <c r="I2636" t="str">
        <f t="shared" si="41"/>
        <v>770744085</v>
      </c>
    </row>
    <row r="2637" spans="1:9">
      <c r="A2637" t="s">
        <v>239</v>
      </c>
      <c r="B2637" t="s">
        <v>240</v>
      </c>
      <c r="C2637" t="s">
        <v>1708</v>
      </c>
      <c r="D2637" t="s">
        <v>1709</v>
      </c>
      <c r="E2637" t="s">
        <v>5388</v>
      </c>
      <c r="F2637" t="s">
        <v>5389</v>
      </c>
      <c r="G2637" t="s">
        <v>5390</v>
      </c>
      <c r="H2637" t="s">
        <v>5411</v>
      </c>
      <c r="I2637" t="str">
        <f t="shared" si="41"/>
        <v>1044686885</v>
      </c>
    </row>
    <row r="2638" spans="1:9">
      <c r="A2638" t="s">
        <v>239</v>
      </c>
      <c r="B2638" t="s">
        <v>240</v>
      </c>
      <c r="C2638" t="s">
        <v>1708</v>
      </c>
      <c r="D2638" t="s">
        <v>1709</v>
      </c>
      <c r="E2638" t="s">
        <v>5388</v>
      </c>
      <c r="F2638" t="s">
        <v>5389</v>
      </c>
      <c r="G2638" t="s">
        <v>5412</v>
      </c>
      <c r="H2638" t="s">
        <v>5413</v>
      </c>
      <c r="I2638" t="str">
        <f t="shared" si="41"/>
        <v>593205047</v>
      </c>
    </row>
    <row r="2639" spans="1:9">
      <c r="A2639" t="s">
        <v>239</v>
      </c>
      <c r="B2639" t="s">
        <v>240</v>
      </c>
      <c r="C2639" t="s">
        <v>1708</v>
      </c>
      <c r="D2639" t="s">
        <v>1709</v>
      </c>
      <c r="E2639" t="s">
        <v>5388</v>
      </c>
      <c r="F2639" t="s">
        <v>5389</v>
      </c>
      <c r="G2639" t="s">
        <v>5414</v>
      </c>
      <c r="H2639" t="s">
        <v>5415</v>
      </c>
      <c r="I2639" t="str">
        <f t="shared" si="41"/>
        <v>1231035802</v>
      </c>
    </row>
    <row r="2640" spans="1:9">
      <c r="A2640" t="s">
        <v>239</v>
      </c>
      <c r="B2640" t="s">
        <v>240</v>
      </c>
      <c r="C2640" t="s">
        <v>1708</v>
      </c>
      <c r="D2640" t="s">
        <v>1709</v>
      </c>
      <c r="E2640" t="s">
        <v>5388</v>
      </c>
      <c r="F2640" t="s">
        <v>5389</v>
      </c>
      <c r="G2640" t="s">
        <v>5416</v>
      </c>
      <c r="H2640" t="s">
        <v>5417</v>
      </c>
      <c r="I2640" t="str">
        <f t="shared" si="41"/>
        <v>622780205</v>
      </c>
    </row>
    <row r="2641" spans="1:9">
      <c r="A2641" t="s">
        <v>239</v>
      </c>
      <c r="B2641" t="s">
        <v>240</v>
      </c>
      <c r="C2641" t="s">
        <v>1708</v>
      </c>
      <c r="D2641" t="s">
        <v>1709</v>
      </c>
      <c r="E2641" t="s">
        <v>5388</v>
      </c>
      <c r="F2641" t="s">
        <v>5389</v>
      </c>
      <c r="G2641" t="s">
        <v>5418</v>
      </c>
      <c r="H2641" t="s">
        <v>5419</v>
      </c>
      <c r="I2641" t="str">
        <f t="shared" si="41"/>
        <v>1330057902</v>
      </c>
    </row>
    <row r="2642" spans="1:9">
      <c r="A2642" t="s">
        <v>239</v>
      </c>
      <c r="B2642" t="s">
        <v>240</v>
      </c>
      <c r="C2642" t="s">
        <v>1708</v>
      </c>
      <c r="D2642" t="s">
        <v>1709</v>
      </c>
      <c r="E2642" t="s">
        <v>5388</v>
      </c>
      <c r="F2642" t="s">
        <v>5389</v>
      </c>
      <c r="G2642" t="s">
        <v>5420</v>
      </c>
      <c r="H2642" t="s">
        <v>5421</v>
      </c>
      <c r="I2642" t="str">
        <f t="shared" si="41"/>
        <v>1114797089</v>
      </c>
    </row>
    <row r="2643" spans="1:9">
      <c r="A2643" t="s">
        <v>239</v>
      </c>
      <c r="B2643" t="s">
        <v>240</v>
      </c>
      <c r="C2643" t="s">
        <v>1708</v>
      </c>
      <c r="D2643" t="s">
        <v>1709</v>
      </c>
      <c r="E2643" t="s">
        <v>5388</v>
      </c>
      <c r="F2643" t="s">
        <v>5389</v>
      </c>
      <c r="G2643" t="s">
        <v>5422</v>
      </c>
      <c r="H2643" t="s">
        <v>5423</v>
      </c>
      <c r="I2643" t="str">
        <f t="shared" si="41"/>
        <v>904230316</v>
      </c>
    </row>
    <row r="2644" spans="1:9">
      <c r="A2644" t="s">
        <v>239</v>
      </c>
      <c r="B2644" t="s">
        <v>240</v>
      </c>
      <c r="C2644" t="s">
        <v>1708</v>
      </c>
      <c r="D2644" t="s">
        <v>1709</v>
      </c>
      <c r="E2644" t="s">
        <v>5388</v>
      </c>
      <c r="F2644" t="s">
        <v>5389</v>
      </c>
      <c r="G2644" t="s">
        <v>5424</v>
      </c>
      <c r="H2644" t="s">
        <v>5425</v>
      </c>
      <c r="I2644" t="str">
        <f t="shared" si="41"/>
        <v>484592008</v>
      </c>
    </row>
    <row r="2645" spans="1:9">
      <c r="A2645" t="s">
        <v>239</v>
      </c>
      <c r="B2645" t="s">
        <v>240</v>
      </c>
      <c r="C2645" t="s">
        <v>1708</v>
      </c>
      <c r="D2645" t="s">
        <v>1709</v>
      </c>
      <c r="E2645" t="s">
        <v>5388</v>
      </c>
      <c r="F2645" t="s">
        <v>5389</v>
      </c>
      <c r="G2645" t="s">
        <v>5426</v>
      </c>
      <c r="H2645" t="s">
        <v>5427</v>
      </c>
      <c r="I2645" t="str">
        <f t="shared" si="41"/>
        <v>1242162675</v>
      </c>
    </row>
    <row r="2646" spans="1:9">
      <c r="A2646" t="s">
        <v>239</v>
      </c>
      <c r="B2646" t="s">
        <v>240</v>
      </c>
      <c r="C2646" t="s">
        <v>1708</v>
      </c>
      <c r="D2646" t="s">
        <v>1709</v>
      </c>
      <c r="E2646" t="s">
        <v>5388</v>
      </c>
      <c r="F2646" t="s">
        <v>5389</v>
      </c>
      <c r="G2646" t="s">
        <v>5428</v>
      </c>
      <c r="H2646" t="s">
        <v>5429</v>
      </c>
      <c r="I2646" t="str">
        <f t="shared" si="41"/>
        <v>1345160693</v>
      </c>
    </row>
    <row r="2647" spans="1:9">
      <c r="A2647" t="s">
        <v>239</v>
      </c>
      <c r="B2647" t="s">
        <v>240</v>
      </c>
      <c r="C2647" t="s">
        <v>1708</v>
      </c>
      <c r="D2647" t="s">
        <v>1709</v>
      </c>
      <c r="E2647" t="s">
        <v>5388</v>
      </c>
      <c r="F2647" t="s">
        <v>5389</v>
      </c>
      <c r="G2647" t="s">
        <v>5430</v>
      </c>
      <c r="H2647" t="s">
        <v>5431</v>
      </c>
      <c r="I2647" t="str">
        <f t="shared" si="41"/>
        <v>401333006</v>
      </c>
    </row>
    <row r="2648" spans="1:9">
      <c r="A2648" t="s">
        <v>239</v>
      </c>
      <c r="B2648" t="s">
        <v>240</v>
      </c>
      <c r="C2648" t="s">
        <v>1708</v>
      </c>
      <c r="D2648" t="s">
        <v>1709</v>
      </c>
      <c r="E2648" t="s">
        <v>5388</v>
      </c>
      <c r="F2648" t="s">
        <v>5389</v>
      </c>
      <c r="G2648" t="s">
        <v>5432</v>
      </c>
      <c r="H2648" t="s">
        <v>5433</v>
      </c>
      <c r="I2648" t="str">
        <f t="shared" si="41"/>
        <v>958308850</v>
      </c>
    </row>
    <row r="2649" spans="1:9">
      <c r="A2649" t="s">
        <v>239</v>
      </c>
      <c r="B2649" t="s">
        <v>240</v>
      </c>
      <c r="C2649" t="s">
        <v>1708</v>
      </c>
      <c r="D2649" t="s">
        <v>1709</v>
      </c>
      <c r="E2649" t="s">
        <v>5388</v>
      </c>
      <c r="F2649" t="s">
        <v>5389</v>
      </c>
      <c r="G2649" t="s">
        <v>5434</v>
      </c>
      <c r="H2649" t="s">
        <v>5435</v>
      </c>
      <c r="I2649" t="str">
        <f t="shared" si="41"/>
        <v>644628917</v>
      </c>
    </row>
    <row r="2650" spans="1:9">
      <c r="A2650" t="s">
        <v>239</v>
      </c>
      <c r="B2650" t="s">
        <v>240</v>
      </c>
      <c r="C2650" t="s">
        <v>1708</v>
      </c>
      <c r="D2650" t="s">
        <v>1709</v>
      </c>
      <c r="E2650" t="s">
        <v>5388</v>
      </c>
      <c r="F2650" t="s">
        <v>5389</v>
      </c>
      <c r="G2650" t="s">
        <v>5436</v>
      </c>
      <c r="H2650" t="s">
        <v>5437</v>
      </c>
      <c r="I2650" t="str">
        <f t="shared" si="41"/>
        <v>1250550042</v>
      </c>
    </row>
    <row r="2651" spans="1:9">
      <c r="A2651" t="s">
        <v>239</v>
      </c>
      <c r="B2651" t="s">
        <v>240</v>
      </c>
      <c r="C2651" t="s">
        <v>1708</v>
      </c>
      <c r="D2651" t="s">
        <v>1709</v>
      </c>
      <c r="E2651" t="s">
        <v>5388</v>
      </c>
      <c r="F2651" t="s">
        <v>5389</v>
      </c>
      <c r="G2651" t="s">
        <v>5438</v>
      </c>
      <c r="H2651" t="s">
        <v>5439</v>
      </c>
      <c r="I2651" t="str">
        <f t="shared" si="41"/>
        <v>533128719</v>
      </c>
    </row>
    <row r="2652" spans="1:9">
      <c r="A2652" t="s">
        <v>239</v>
      </c>
      <c r="B2652" t="s">
        <v>240</v>
      </c>
      <c r="C2652" t="s">
        <v>1708</v>
      </c>
      <c r="D2652" t="s">
        <v>1709</v>
      </c>
      <c r="E2652" t="s">
        <v>5388</v>
      </c>
      <c r="F2652" t="s">
        <v>5389</v>
      </c>
      <c r="G2652" t="s">
        <v>5440</v>
      </c>
      <c r="H2652" t="s">
        <v>5441</v>
      </c>
      <c r="I2652" t="str">
        <f t="shared" si="41"/>
        <v>19313340</v>
      </c>
    </row>
    <row r="2653" spans="1:9">
      <c r="A2653" t="s">
        <v>239</v>
      </c>
      <c r="B2653" t="s">
        <v>240</v>
      </c>
      <c r="C2653" t="s">
        <v>1708</v>
      </c>
      <c r="D2653" t="s">
        <v>1709</v>
      </c>
      <c r="E2653" t="s">
        <v>5388</v>
      </c>
      <c r="F2653" t="s">
        <v>5389</v>
      </c>
      <c r="G2653" t="s">
        <v>5442</v>
      </c>
      <c r="H2653" t="s">
        <v>5443</v>
      </c>
      <c r="I2653" t="str">
        <f t="shared" si="41"/>
        <v>1071606952</v>
      </c>
    </row>
    <row r="2654" spans="1:9">
      <c r="A2654" t="s">
        <v>239</v>
      </c>
      <c r="B2654" t="s">
        <v>240</v>
      </c>
      <c r="C2654" t="s">
        <v>1708</v>
      </c>
      <c r="D2654" t="s">
        <v>1709</v>
      </c>
      <c r="E2654" t="s">
        <v>5388</v>
      </c>
      <c r="F2654" t="s">
        <v>5389</v>
      </c>
      <c r="G2654" t="s">
        <v>5444</v>
      </c>
      <c r="H2654" t="s">
        <v>5445</v>
      </c>
      <c r="I2654" t="str">
        <f t="shared" si="41"/>
        <v>1331209998</v>
      </c>
    </row>
    <row r="2655" spans="1:9">
      <c r="A2655" t="s">
        <v>239</v>
      </c>
      <c r="B2655" t="s">
        <v>240</v>
      </c>
      <c r="C2655" t="s">
        <v>1708</v>
      </c>
      <c r="D2655" t="s">
        <v>1709</v>
      </c>
      <c r="E2655" t="s">
        <v>5388</v>
      </c>
      <c r="F2655" t="s">
        <v>5389</v>
      </c>
      <c r="G2655" t="s">
        <v>5446</v>
      </c>
      <c r="H2655" t="s">
        <v>5447</v>
      </c>
      <c r="I2655" t="str">
        <f t="shared" si="41"/>
        <v>1256301940</v>
      </c>
    </row>
    <row r="2656" spans="1:9">
      <c r="A2656" t="s">
        <v>239</v>
      </c>
      <c r="B2656" t="s">
        <v>240</v>
      </c>
      <c r="C2656" t="s">
        <v>1708</v>
      </c>
      <c r="D2656" t="s">
        <v>1709</v>
      </c>
      <c r="E2656" t="s">
        <v>5388</v>
      </c>
      <c r="F2656" t="s">
        <v>5389</v>
      </c>
      <c r="G2656" t="s">
        <v>5448</v>
      </c>
      <c r="H2656" t="s">
        <v>5449</v>
      </c>
      <c r="I2656" t="str">
        <f t="shared" si="41"/>
        <v>305207368</v>
      </c>
    </row>
    <row r="2657" spans="1:9">
      <c r="A2657" t="s">
        <v>239</v>
      </c>
      <c r="B2657" t="s">
        <v>240</v>
      </c>
      <c r="C2657" t="s">
        <v>1708</v>
      </c>
      <c r="D2657" t="s">
        <v>1709</v>
      </c>
      <c r="E2657" t="s">
        <v>5388</v>
      </c>
      <c r="F2657" t="s">
        <v>5389</v>
      </c>
      <c r="G2657" t="s">
        <v>5390</v>
      </c>
      <c r="H2657" t="s">
        <v>5450</v>
      </c>
      <c r="I2657" t="str">
        <f t="shared" si="41"/>
        <v>1378254414</v>
      </c>
    </row>
    <row r="2658" spans="1:9">
      <c r="A2658" t="s">
        <v>239</v>
      </c>
      <c r="B2658" t="s">
        <v>240</v>
      </c>
      <c r="C2658" t="s">
        <v>1708</v>
      </c>
      <c r="D2658" t="s">
        <v>1709</v>
      </c>
      <c r="E2658" t="s">
        <v>5388</v>
      </c>
      <c r="F2658" t="s">
        <v>5389</v>
      </c>
      <c r="G2658" t="s">
        <v>5451</v>
      </c>
      <c r="H2658" t="s">
        <v>5452</v>
      </c>
      <c r="I2658" t="str">
        <f t="shared" si="41"/>
        <v>606403550</v>
      </c>
    </row>
    <row r="2659" spans="1:9">
      <c r="A2659" t="s">
        <v>239</v>
      </c>
      <c r="B2659" t="s">
        <v>240</v>
      </c>
      <c r="C2659" t="s">
        <v>1708</v>
      </c>
      <c r="D2659" t="s">
        <v>1709</v>
      </c>
      <c r="E2659" t="s">
        <v>5388</v>
      </c>
      <c r="F2659" t="s">
        <v>5389</v>
      </c>
      <c r="G2659" t="s">
        <v>5390</v>
      </c>
      <c r="H2659" t="s">
        <v>5453</v>
      </c>
      <c r="I2659" t="str">
        <f t="shared" si="41"/>
        <v>895906247</v>
      </c>
    </row>
    <row r="2660" spans="1:9">
      <c r="A2660" t="s">
        <v>239</v>
      </c>
      <c r="B2660" t="s">
        <v>240</v>
      </c>
      <c r="C2660" t="s">
        <v>1708</v>
      </c>
      <c r="D2660" t="s">
        <v>1709</v>
      </c>
      <c r="E2660" t="s">
        <v>5388</v>
      </c>
      <c r="F2660" t="s">
        <v>5389</v>
      </c>
      <c r="G2660" t="s">
        <v>5454</v>
      </c>
      <c r="H2660" t="s">
        <v>5455</v>
      </c>
      <c r="I2660" t="str">
        <f t="shared" si="41"/>
        <v>789236289</v>
      </c>
    </row>
    <row r="2661" spans="1:9">
      <c r="A2661" t="s">
        <v>239</v>
      </c>
      <c r="B2661" t="s">
        <v>240</v>
      </c>
      <c r="C2661" t="s">
        <v>1708</v>
      </c>
      <c r="D2661" t="s">
        <v>1709</v>
      </c>
      <c r="E2661" t="s">
        <v>5388</v>
      </c>
      <c r="F2661" t="s">
        <v>5389</v>
      </c>
      <c r="G2661" t="s">
        <v>5456</v>
      </c>
      <c r="H2661" t="s">
        <v>5457</v>
      </c>
      <c r="I2661" t="str">
        <f t="shared" si="41"/>
        <v>1418096653</v>
      </c>
    </row>
    <row r="2662" spans="1:9">
      <c r="A2662" t="s">
        <v>239</v>
      </c>
      <c r="B2662" t="s">
        <v>240</v>
      </c>
      <c r="C2662" t="s">
        <v>1708</v>
      </c>
      <c r="D2662" t="s">
        <v>1709</v>
      </c>
      <c r="E2662" t="s">
        <v>5388</v>
      </c>
      <c r="F2662" t="s">
        <v>5389</v>
      </c>
      <c r="G2662" t="s">
        <v>5458</v>
      </c>
      <c r="H2662" t="s">
        <v>5459</v>
      </c>
      <c r="I2662" t="str">
        <f t="shared" si="41"/>
        <v>1332872335</v>
      </c>
    </row>
    <row r="2663" spans="1:9">
      <c r="A2663" t="s">
        <v>239</v>
      </c>
      <c r="B2663" t="s">
        <v>240</v>
      </c>
      <c r="C2663" t="s">
        <v>1708</v>
      </c>
      <c r="D2663" t="s">
        <v>1709</v>
      </c>
      <c r="E2663" t="s">
        <v>5388</v>
      </c>
      <c r="F2663" t="s">
        <v>5389</v>
      </c>
      <c r="G2663" t="s">
        <v>5460</v>
      </c>
      <c r="H2663" t="s">
        <v>5461</v>
      </c>
      <c r="I2663" t="str">
        <f t="shared" si="41"/>
        <v>1408452046</v>
      </c>
    </row>
    <row r="2664" spans="1:9">
      <c r="A2664" t="s">
        <v>239</v>
      </c>
      <c r="B2664" t="s">
        <v>240</v>
      </c>
      <c r="C2664" t="s">
        <v>1708</v>
      </c>
      <c r="D2664" t="s">
        <v>1709</v>
      </c>
      <c r="E2664" t="s">
        <v>5388</v>
      </c>
      <c r="F2664" t="s">
        <v>5389</v>
      </c>
      <c r="G2664" t="s">
        <v>5462</v>
      </c>
      <c r="H2664" t="s">
        <v>5463</v>
      </c>
      <c r="I2664" t="str">
        <f t="shared" si="41"/>
        <v>153979551</v>
      </c>
    </row>
    <row r="2665" spans="1:9">
      <c r="A2665" t="s">
        <v>239</v>
      </c>
      <c r="B2665" t="s">
        <v>240</v>
      </c>
      <c r="C2665" t="s">
        <v>1708</v>
      </c>
      <c r="D2665" t="s">
        <v>1709</v>
      </c>
      <c r="E2665" t="s">
        <v>5388</v>
      </c>
      <c r="F2665" t="s">
        <v>5389</v>
      </c>
      <c r="G2665" t="s">
        <v>5464</v>
      </c>
      <c r="H2665" t="s">
        <v>5465</v>
      </c>
      <c r="I2665" t="str">
        <f t="shared" si="41"/>
        <v>143163011</v>
      </c>
    </row>
    <row r="2666" spans="1:9">
      <c r="A2666" t="s">
        <v>239</v>
      </c>
      <c r="B2666" t="s">
        <v>240</v>
      </c>
      <c r="C2666" t="s">
        <v>1708</v>
      </c>
      <c r="D2666" t="s">
        <v>1709</v>
      </c>
      <c r="E2666" t="s">
        <v>5388</v>
      </c>
      <c r="F2666" t="s">
        <v>5389</v>
      </c>
      <c r="G2666" t="s">
        <v>5466</v>
      </c>
      <c r="H2666" t="s">
        <v>5467</v>
      </c>
      <c r="I2666" t="str">
        <f t="shared" si="41"/>
        <v>203863162</v>
      </c>
    </row>
    <row r="2667" spans="1:9">
      <c r="A2667" t="s">
        <v>239</v>
      </c>
      <c r="B2667" t="s">
        <v>240</v>
      </c>
      <c r="C2667" t="s">
        <v>1708</v>
      </c>
      <c r="D2667" t="s">
        <v>1709</v>
      </c>
      <c r="E2667" t="s">
        <v>5388</v>
      </c>
      <c r="F2667" t="s">
        <v>5389</v>
      </c>
      <c r="G2667" t="s">
        <v>5468</v>
      </c>
      <c r="H2667" t="s">
        <v>5469</v>
      </c>
      <c r="I2667" t="str">
        <f t="shared" si="41"/>
        <v>642917994</v>
      </c>
    </row>
    <row r="2668" spans="1:9">
      <c r="A2668" t="s">
        <v>239</v>
      </c>
      <c r="B2668" t="s">
        <v>240</v>
      </c>
      <c r="C2668" t="s">
        <v>1708</v>
      </c>
      <c r="D2668" t="s">
        <v>1709</v>
      </c>
      <c r="E2668" t="s">
        <v>5388</v>
      </c>
      <c r="F2668" t="s">
        <v>5389</v>
      </c>
      <c r="G2668" t="s">
        <v>5470</v>
      </c>
      <c r="H2668" t="s">
        <v>5471</v>
      </c>
      <c r="I2668" t="str">
        <f t="shared" si="41"/>
        <v>1378439134</v>
      </c>
    </row>
    <row r="2669" spans="1:9">
      <c r="A2669" t="s">
        <v>239</v>
      </c>
      <c r="B2669" t="s">
        <v>240</v>
      </c>
      <c r="C2669" t="s">
        <v>1708</v>
      </c>
      <c r="D2669" t="s">
        <v>1709</v>
      </c>
      <c r="E2669" t="s">
        <v>5388</v>
      </c>
      <c r="F2669" t="s">
        <v>5389</v>
      </c>
      <c r="G2669" t="s">
        <v>5472</v>
      </c>
      <c r="H2669" t="s">
        <v>5473</v>
      </c>
      <c r="I2669" t="str">
        <f t="shared" si="41"/>
        <v>1187831313</v>
      </c>
    </row>
    <row r="2670" spans="1:9">
      <c r="A2670" t="s">
        <v>239</v>
      </c>
      <c r="B2670" t="s">
        <v>240</v>
      </c>
      <c r="C2670" t="s">
        <v>1708</v>
      </c>
      <c r="D2670" t="s">
        <v>1709</v>
      </c>
      <c r="E2670" t="s">
        <v>5388</v>
      </c>
      <c r="F2670" t="s">
        <v>5389</v>
      </c>
      <c r="G2670" t="s">
        <v>5474</v>
      </c>
      <c r="H2670" t="s">
        <v>5475</v>
      </c>
      <c r="I2670" t="str">
        <f t="shared" si="41"/>
        <v>1385831212</v>
      </c>
    </row>
    <row r="2671" spans="1:9">
      <c r="A2671" t="s">
        <v>239</v>
      </c>
      <c r="B2671" t="s">
        <v>240</v>
      </c>
      <c r="C2671" t="s">
        <v>1708</v>
      </c>
      <c r="D2671" t="s">
        <v>1709</v>
      </c>
      <c r="E2671" t="s">
        <v>5388</v>
      </c>
      <c r="F2671" t="s">
        <v>5389</v>
      </c>
      <c r="G2671" t="s">
        <v>5476</v>
      </c>
      <c r="H2671" t="s">
        <v>5477</v>
      </c>
      <c r="I2671" t="str">
        <f t="shared" si="41"/>
        <v>1273738754</v>
      </c>
    </row>
    <row r="2672" spans="1:9">
      <c r="A2672" t="s">
        <v>239</v>
      </c>
      <c r="B2672" t="s">
        <v>240</v>
      </c>
      <c r="C2672" t="s">
        <v>1708</v>
      </c>
      <c r="D2672" t="s">
        <v>1709</v>
      </c>
      <c r="E2672" t="s">
        <v>5388</v>
      </c>
      <c r="F2672" t="s">
        <v>5389</v>
      </c>
      <c r="G2672" t="s">
        <v>5478</v>
      </c>
      <c r="H2672" t="s">
        <v>5479</v>
      </c>
      <c r="I2672" t="str">
        <f t="shared" si="41"/>
        <v>1413965153</v>
      </c>
    </row>
    <row r="2673" spans="1:9">
      <c r="A2673" t="s">
        <v>239</v>
      </c>
      <c r="B2673" t="s">
        <v>240</v>
      </c>
      <c r="C2673" t="s">
        <v>1708</v>
      </c>
      <c r="D2673" t="s">
        <v>1709</v>
      </c>
      <c r="E2673" t="s">
        <v>5388</v>
      </c>
      <c r="F2673" t="s">
        <v>5389</v>
      </c>
      <c r="G2673" t="s">
        <v>5480</v>
      </c>
      <c r="H2673" t="s">
        <v>5481</v>
      </c>
      <c r="I2673" t="str">
        <f t="shared" si="41"/>
        <v>1413393513</v>
      </c>
    </row>
    <row r="2674" spans="1:9">
      <c r="A2674" t="s">
        <v>239</v>
      </c>
      <c r="B2674" t="s">
        <v>240</v>
      </c>
      <c r="C2674" t="s">
        <v>1708</v>
      </c>
      <c r="D2674" t="s">
        <v>1709</v>
      </c>
      <c r="E2674" t="s">
        <v>5388</v>
      </c>
      <c r="F2674" t="s">
        <v>5389</v>
      </c>
      <c r="G2674" t="s">
        <v>5474</v>
      </c>
      <c r="H2674" t="s">
        <v>5482</v>
      </c>
      <c r="I2674" t="str">
        <f t="shared" si="41"/>
        <v>1351425673</v>
      </c>
    </row>
    <row r="2675" spans="1:9">
      <c r="A2675" t="s">
        <v>239</v>
      </c>
      <c r="B2675" t="s">
        <v>240</v>
      </c>
      <c r="C2675" t="s">
        <v>1708</v>
      </c>
      <c r="D2675" t="s">
        <v>1709</v>
      </c>
      <c r="E2675" t="s">
        <v>5388</v>
      </c>
      <c r="F2675" t="s">
        <v>5389</v>
      </c>
      <c r="G2675" t="s">
        <v>5483</v>
      </c>
      <c r="H2675" t="s">
        <v>5484</v>
      </c>
      <c r="I2675" t="str">
        <f t="shared" si="41"/>
        <v>1256296696</v>
      </c>
    </row>
    <row r="2676" spans="1:9">
      <c r="A2676" t="s">
        <v>239</v>
      </c>
      <c r="B2676" t="s">
        <v>240</v>
      </c>
      <c r="C2676" t="s">
        <v>1708</v>
      </c>
      <c r="D2676" t="s">
        <v>1709</v>
      </c>
      <c r="E2676" t="s">
        <v>5388</v>
      </c>
      <c r="F2676" t="s">
        <v>5389</v>
      </c>
      <c r="G2676" t="s">
        <v>5485</v>
      </c>
      <c r="H2676" t="s">
        <v>5486</v>
      </c>
      <c r="I2676" t="str">
        <f t="shared" si="41"/>
        <v>1029622936</v>
      </c>
    </row>
    <row r="2677" spans="1:9">
      <c r="A2677" t="s">
        <v>239</v>
      </c>
      <c r="B2677" t="s">
        <v>240</v>
      </c>
      <c r="C2677" t="s">
        <v>1708</v>
      </c>
      <c r="D2677" t="s">
        <v>1709</v>
      </c>
      <c r="E2677" t="s">
        <v>5388</v>
      </c>
      <c r="F2677" t="s">
        <v>5389</v>
      </c>
      <c r="G2677" t="s">
        <v>5487</v>
      </c>
      <c r="H2677" t="s">
        <v>5488</v>
      </c>
      <c r="I2677" t="str">
        <f t="shared" si="41"/>
        <v>1402137097</v>
      </c>
    </row>
    <row r="2678" spans="1:9">
      <c r="A2678" t="s">
        <v>239</v>
      </c>
      <c r="B2678" t="s">
        <v>240</v>
      </c>
      <c r="C2678" t="s">
        <v>1708</v>
      </c>
      <c r="D2678" t="s">
        <v>1709</v>
      </c>
      <c r="E2678" t="s">
        <v>5388</v>
      </c>
      <c r="F2678" t="s">
        <v>5389</v>
      </c>
      <c r="G2678" t="s">
        <v>5489</v>
      </c>
      <c r="H2678" t="s">
        <v>5490</v>
      </c>
      <c r="I2678" t="str">
        <f t="shared" si="41"/>
        <v>873031571</v>
      </c>
    </row>
    <row r="2679" spans="1:9">
      <c r="A2679" t="s">
        <v>239</v>
      </c>
      <c r="B2679" t="s">
        <v>240</v>
      </c>
      <c r="C2679" t="s">
        <v>1708</v>
      </c>
      <c r="D2679" t="s">
        <v>1709</v>
      </c>
      <c r="E2679" t="s">
        <v>5388</v>
      </c>
      <c r="F2679" t="s">
        <v>5389</v>
      </c>
      <c r="G2679" t="s">
        <v>5491</v>
      </c>
      <c r="H2679" t="s">
        <v>5492</v>
      </c>
      <c r="I2679" t="str">
        <f t="shared" si="41"/>
        <v>530671317</v>
      </c>
    </row>
    <row r="2680" spans="1:9">
      <c r="A2680" t="s">
        <v>239</v>
      </c>
      <c r="B2680" t="s">
        <v>240</v>
      </c>
      <c r="C2680" t="s">
        <v>3038</v>
      </c>
      <c r="D2680" t="s">
        <v>3039</v>
      </c>
      <c r="E2680" t="s">
        <v>5493</v>
      </c>
      <c r="F2680" t="s">
        <v>5494</v>
      </c>
      <c r="G2680" t="s">
        <v>5495</v>
      </c>
      <c r="H2680" t="s">
        <v>5496</v>
      </c>
      <c r="I2680" t="str">
        <f t="shared" si="41"/>
        <v>591380706</v>
      </c>
    </row>
    <row r="2681" spans="1:9">
      <c r="A2681" t="s">
        <v>239</v>
      </c>
      <c r="B2681" t="s">
        <v>240</v>
      </c>
      <c r="C2681" t="s">
        <v>3038</v>
      </c>
      <c r="D2681" t="s">
        <v>3039</v>
      </c>
      <c r="E2681" t="s">
        <v>5493</v>
      </c>
      <c r="F2681" t="s">
        <v>5494</v>
      </c>
      <c r="G2681" t="s">
        <v>5497</v>
      </c>
      <c r="H2681" t="s">
        <v>5498</v>
      </c>
      <c r="I2681" t="str">
        <f t="shared" si="41"/>
        <v>688305255</v>
      </c>
    </row>
    <row r="2682" spans="1:9">
      <c r="A2682" t="s">
        <v>239</v>
      </c>
      <c r="B2682" t="s">
        <v>240</v>
      </c>
      <c r="C2682" t="s">
        <v>3038</v>
      </c>
      <c r="D2682" t="s">
        <v>3039</v>
      </c>
      <c r="E2682" t="s">
        <v>5493</v>
      </c>
      <c r="F2682" t="s">
        <v>5494</v>
      </c>
      <c r="G2682" t="s">
        <v>5499</v>
      </c>
      <c r="H2682" t="s">
        <v>5500</v>
      </c>
      <c r="I2682" t="str">
        <f t="shared" si="41"/>
        <v>495890955</v>
      </c>
    </row>
    <row r="2683" spans="1:9">
      <c r="A2683" t="s">
        <v>239</v>
      </c>
      <c r="B2683" t="s">
        <v>240</v>
      </c>
      <c r="C2683" t="s">
        <v>3038</v>
      </c>
      <c r="D2683" t="s">
        <v>3039</v>
      </c>
      <c r="E2683" t="s">
        <v>5493</v>
      </c>
      <c r="F2683" t="s">
        <v>5494</v>
      </c>
      <c r="G2683" t="s">
        <v>5501</v>
      </c>
      <c r="H2683" t="s">
        <v>5502</v>
      </c>
      <c r="I2683" t="str">
        <f t="shared" si="41"/>
        <v>677338959</v>
      </c>
    </row>
    <row r="2684" spans="1:9">
      <c r="A2684" t="s">
        <v>239</v>
      </c>
      <c r="B2684" t="s">
        <v>240</v>
      </c>
      <c r="C2684" t="s">
        <v>3038</v>
      </c>
      <c r="D2684" t="s">
        <v>3039</v>
      </c>
      <c r="E2684" t="s">
        <v>5493</v>
      </c>
      <c r="F2684" t="s">
        <v>5494</v>
      </c>
      <c r="G2684" t="s">
        <v>5503</v>
      </c>
      <c r="H2684" t="s">
        <v>5504</v>
      </c>
      <c r="I2684" t="str">
        <f t="shared" si="41"/>
        <v>467227082</v>
      </c>
    </row>
    <row r="2685" spans="1:9">
      <c r="A2685" t="s">
        <v>239</v>
      </c>
      <c r="B2685" t="s">
        <v>240</v>
      </c>
      <c r="C2685" t="s">
        <v>3038</v>
      </c>
      <c r="D2685" t="s">
        <v>3039</v>
      </c>
      <c r="E2685" t="s">
        <v>5493</v>
      </c>
      <c r="F2685" t="s">
        <v>5494</v>
      </c>
      <c r="G2685" t="s">
        <v>5505</v>
      </c>
      <c r="H2685" t="s">
        <v>5506</v>
      </c>
      <c r="I2685" t="str">
        <f t="shared" si="41"/>
        <v>1224662387</v>
      </c>
    </row>
    <row r="2686" spans="1:9">
      <c r="A2686" t="s">
        <v>239</v>
      </c>
      <c r="B2686" t="s">
        <v>240</v>
      </c>
      <c r="C2686" t="s">
        <v>3038</v>
      </c>
      <c r="D2686" t="s">
        <v>3039</v>
      </c>
      <c r="E2686" t="s">
        <v>5493</v>
      </c>
      <c r="F2686" t="s">
        <v>5494</v>
      </c>
      <c r="G2686" t="s">
        <v>5507</v>
      </c>
      <c r="H2686" t="s">
        <v>5508</v>
      </c>
      <c r="I2686" t="str">
        <f t="shared" si="41"/>
        <v>532973621</v>
      </c>
    </row>
    <row r="2687" spans="1:9">
      <c r="A2687" t="s">
        <v>239</v>
      </c>
      <c r="B2687" t="s">
        <v>240</v>
      </c>
      <c r="C2687" t="s">
        <v>3038</v>
      </c>
      <c r="D2687" t="s">
        <v>3039</v>
      </c>
      <c r="E2687" t="s">
        <v>5493</v>
      </c>
      <c r="F2687" t="s">
        <v>5494</v>
      </c>
      <c r="G2687" t="s">
        <v>5509</v>
      </c>
      <c r="H2687" t="s">
        <v>5510</v>
      </c>
      <c r="I2687" t="str">
        <f t="shared" si="41"/>
        <v>511376627</v>
      </c>
    </row>
    <row r="2688" spans="1:9">
      <c r="A2688" t="s">
        <v>239</v>
      </c>
      <c r="B2688" t="s">
        <v>240</v>
      </c>
      <c r="C2688" t="s">
        <v>3038</v>
      </c>
      <c r="D2688" t="s">
        <v>3039</v>
      </c>
      <c r="E2688" t="s">
        <v>5493</v>
      </c>
      <c r="F2688" t="s">
        <v>5494</v>
      </c>
      <c r="G2688" t="s">
        <v>5499</v>
      </c>
      <c r="H2688" t="s">
        <v>5511</v>
      </c>
      <c r="I2688" t="str">
        <f t="shared" si="41"/>
        <v>1436361498</v>
      </c>
    </row>
    <row r="2689" spans="1:9">
      <c r="A2689" t="s">
        <v>239</v>
      </c>
      <c r="B2689" t="s">
        <v>240</v>
      </c>
      <c r="C2689" t="s">
        <v>3038</v>
      </c>
      <c r="D2689" t="s">
        <v>3039</v>
      </c>
      <c r="E2689" t="s">
        <v>5493</v>
      </c>
      <c r="F2689" t="s">
        <v>5494</v>
      </c>
      <c r="G2689" t="s">
        <v>5512</v>
      </c>
      <c r="H2689" t="s">
        <v>5513</v>
      </c>
      <c r="I2689" t="str">
        <f t="shared" si="41"/>
        <v>568306838</v>
      </c>
    </row>
    <row r="2690" spans="1:9">
      <c r="A2690" t="s">
        <v>239</v>
      </c>
      <c r="B2690" t="s">
        <v>240</v>
      </c>
      <c r="C2690" t="s">
        <v>3038</v>
      </c>
      <c r="D2690" t="s">
        <v>3039</v>
      </c>
      <c r="E2690" t="s">
        <v>5493</v>
      </c>
      <c r="F2690" t="s">
        <v>5494</v>
      </c>
      <c r="G2690" t="s">
        <v>5514</v>
      </c>
      <c r="H2690" t="s">
        <v>5515</v>
      </c>
      <c r="I2690" t="str">
        <f t="shared" si="41"/>
        <v>191064797</v>
      </c>
    </row>
    <row r="2691" spans="1:9">
      <c r="A2691" t="s">
        <v>239</v>
      </c>
      <c r="B2691" t="s">
        <v>240</v>
      </c>
      <c r="C2691" t="s">
        <v>3038</v>
      </c>
      <c r="D2691" t="s">
        <v>3039</v>
      </c>
      <c r="E2691" t="s">
        <v>5493</v>
      </c>
      <c r="F2691" t="s">
        <v>5494</v>
      </c>
      <c r="G2691" t="s">
        <v>5516</v>
      </c>
      <c r="H2691" t="s">
        <v>5517</v>
      </c>
      <c r="I2691" t="str">
        <f t="shared" ref="I2691:I2754" si="42">RIGHT(H2691,LEN(H2691)-FIND("product/",H2691)-7)</f>
        <v>648935018</v>
      </c>
    </row>
    <row r="2692" spans="1:9">
      <c r="A2692" t="s">
        <v>239</v>
      </c>
      <c r="B2692" t="s">
        <v>240</v>
      </c>
      <c r="C2692" t="s">
        <v>3038</v>
      </c>
      <c r="D2692" t="s">
        <v>3039</v>
      </c>
      <c r="E2692" t="s">
        <v>5493</v>
      </c>
      <c r="F2692" t="s">
        <v>5494</v>
      </c>
      <c r="G2692" t="s">
        <v>5518</v>
      </c>
      <c r="H2692" t="s">
        <v>5519</v>
      </c>
      <c r="I2692" t="str">
        <f t="shared" si="42"/>
        <v>355117801</v>
      </c>
    </row>
    <row r="2693" spans="1:9">
      <c r="A2693" t="s">
        <v>239</v>
      </c>
      <c r="B2693" t="s">
        <v>240</v>
      </c>
      <c r="C2693" t="s">
        <v>3038</v>
      </c>
      <c r="D2693" t="s">
        <v>3039</v>
      </c>
      <c r="E2693" t="s">
        <v>5493</v>
      </c>
      <c r="F2693" t="s">
        <v>5494</v>
      </c>
      <c r="G2693" t="s">
        <v>5520</v>
      </c>
      <c r="H2693" t="s">
        <v>5521</v>
      </c>
      <c r="I2693" t="str">
        <f t="shared" si="42"/>
        <v>355095914</v>
      </c>
    </row>
    <row r="2694" spans="1:9">
      <c r="A2694" t="s">
        <v>239</v>
      </c>
      <c r="B2694" t="s">
        <v>240</v>
      </c>
      <c r="C2694" t="s">
        <v>3038</v>
      </c>
      <c r="D2694" t="s">
        <v>3039</v>
      </c>
      <c r="E2694" t="s">
        <v>5493</v>
      </c>
      <c r="F2694" t="s">
        <v>5494</v>
      </c>
      <c r="G2694" t="s">
        <v>5522</v>
      </c>
      <c r="H2694" t="s">
        <v>5523</v>
      </c>
      <c r="I2694" t="str">
        <f t="shared" si="42"/>
        <v>163140581</v>
      </c>
    </row>
    <row r="2695" spans="1:9">
      <c r="A2695" t="s">
        <v>239</v>
      </c>
      <c r="B2695" t="s">
        <v>240</v>
      </c>
      <c r="C2695" t="s">
        <v>3038</v>
      </c>
      <c r="D2695" t="s">
        <v>3039</v>
      </c>
      <c r="E2695" t="s">
        <v>5493</v>
      </c>
      <c r="F2695" t="s">
        <v>5494</v>
      </c>
      <c r="G2695" t="s">
        <v>5524</v>
      </c>
      <c r="H2695" t="s">
        <v>5525</v>
      </c>
      <c r="I2695" t="str">
        <f t="shared" si="42"/>
        <v>214380539</v>
      </c>
    </row>
    <row r="2696" spans="1:9">
      <c r="A2696" t="s">
        <v>239</v>
      </c>
      <c r="B2696" t="s">
        <v>240</v>
      </c>
      <c r="C2696" t="s">
        <v>3038</v>
      </c>
      <c r="D2696" t="s">
        <v>3039</v>
      </c>
      <c r="E2696" t="s">
        <v>5493</v>
      </c>
      <c r="F2696" t="s">
        <v>5494</v>
      </c>
      <c r="G2696" t="s">
        <v>5526</v>
      </c>
      <c r="H2696" t="s">
        <v>5527</v>
      </c>
      <c r="I2696" t="str">
        <f t="shared" si="42"/>
        <v>1307173835</v>
      </c>
    </row>
    <row r="2697" spans="1:9">
      <c r="A2697" t="s">
        <v>239</v>
      </c>
      <c r="B2697" t="s">
        <v>240</v>
      </c>
      <c r="C2697" t="s">
        <v>3038</v>
      </c>
      <c r="D2697" t="s">
        <v>3039</v>
      </c>
      <c r="E2697" t="s">
        <v>5493</v>
      </c>
      <c r="F2697" t="s">
        <v>5494</v>
      </c>
      <c r="G2697" t="s">
        <v>5493</v>
      </c>
      <c r="H2697" t="s">
        <v>5528</v>
      </c>
      <c r="I2697" t="str">
        <f t="shared" si="42"/>
        <v>468684453</v>
      </c>
    </row>
    <row r="2698" spans="1:9">
      <c r="A2698" t="s">
        <v>239</v>
      </c>
      <c r="B2698" t="s">
        <v>240</v>
      </c>
      <c r="C2698" t="s">
        <v>3038</v>
      </c>
      <c r="D2698" t="s">
        <v>3039</v>
      </c>
      <c r="E2698" t="s">
        <v>5493</v>
      </c>
      <c r="F2698" t="s">
        <v>5494</v>
      </c>
      <c r="G2698" t="s">
        <v>5529</v>
      </c>
      <c r="H2698" t="s">
        <v>5530</v>
      </c>
      <c r="I2698" t="str">
        <f t="shared" si="42"/>
        <v>297867720</v>
      </c>
    </row>
    <row r="2699" spans="1:9">
      <c r="A2699" t="s">
        <v>239</v>
      </c>
      <c r="B2699" t="s">
        <v>240</v>
      </c>
      <c r="C2699" t="s">
        <v>3038</v>
      </c>
      <c r="D2699" t="s">
        <v>3039</v>
      </c>
      <c r="E2699" t="s">
        <v>5493</v>
      </c>
      <c r="F2699" t="s">
        <v>5494</v>
      </c>
      <c r="G2699" t="s">
        <v>5531</v>
      </c>
      <c r="H2699" t="s">
        <v>5532</v>
      </c>
      <c r="I2699" t="str">
        <f t="shared" si="42"/>
        <v>160468898</v>
      </c>
    </row>
    <row r="2700" spans="1:9">
      <c r="A2700" t="s">
        <v>239</v>
      </c>
      <c r="B2700" t="s">
        <v>240</v>
      </c>
      <c r="C2700" t="s">
        <v>3038</v>
      </c>
      <c r="D2700" t="s">
        <v>3039</v>
      </c>
      <c r="E2700" t="s">
        <v>5493</v>
      </c>
      <c r="F2700" t="s">
        <v>5494</v>
      </c>
      <c r="G2700" t="s">
        <v>5533</v>
      </c>
      <c r="H2700" t="s">
        <v>5534</v>
      </c>
      <c r="I2700" t="str">
        <f t="shared" si="42"/>
        <v>191064799</v>
      </c>
    </row>
    <row r="2701" spans="1:9">
      <c r="A2701" t="s">
        <v>239</v>
      </c>
      <c r="B2701" t="s">
        <v>240</v>
      </c>
      <c r="C2701" t="s">
        <v>3038</v>
      </c>
      <c r="D2701" t="s">
        <v>3039</v>
      </c>
      <c r="E2701" t="s">
        <v>5493</v>
      </c>
      <c r="F2701" t="s">
        <v>5494</v>
      </c>
      <c r="G2701" t="s">
        <v>5535</v>
      </c>
      <c r="H2701" t="s">
        <v>5536</v>
      </c>
      <c r="I2701" t="str">
        <f t="shared" si="42"/>
        <v>160468901</v>
      </c>
    </row>
    <row r="2702" spans="1:9">
      <c r="A2702" t="s">
        <v>239</v>
      </c>
      <c r="B2702" t="s">
        <v>240</v>
      </c>
      <c r="C2702" t="s">
        <v>3038</v>
      </c>
      <c r="D2702" t="s">
        <v>3039</v>
      </c>
      <c r="E2702" t="s">
        <v>5493</v>
      </c>
      <c r="F2702" t="s">
        <v>5494</v>
      </c>
      <c r="G2702" t="s">
        <v>5537</v>
      </c>
      <c r="H2702" t="s">
        <v>5538</v>
      </c>
      <c r="I2702" t="str">
        <f t="shared" si="42"/>
        <v>648753742</v>
      </c>
    </row>
    <row r="2703" spans="1:9">
      <c r="A2703" t="s">
        <v>239</v>
      </c>
      <c r="B2703" t="s">
        <v>240</v>
      </c>
      <c r="C2703" t="s">
        <v>3038</v>
      </c>
      <c r="D2703" t="s">
        <v>3039</v>
      </c>
      <c r="E2703" t="s">
        <v>5493</v>
      </c>
      <c r="F2703" t="s">
        <v>5494</v>
      </c>
      <c r="G2703" t="s">
        <v>5539</v>
      </c>
      <c r="H2703" t="s">
        <v>5540</v>
      </c>
      <c r="I2703" t="str">
        <f t="shared" si="42"/>
        <v>647783570</v>
      </c>
    </row>
    <row r="2704" spans="1:9">
      <c r="A2704" t="s">
        <v>239</v>
      </c>
      <c r="B2704" t="s">
        <v>240</v>
      </c>
      <c r="C2704" t="s">
        <v>3038</v>
      </c>
      <c r="D2704" t="s">
        <v>3039</v>
      </c>
      <c r="E2704" t="s">
        <v>5493</v>
      </c>
      <c r="F2704" t="s">
        <v>5494</v>
      </c>
      <c r="G2704" t="s">
        <v>5541</v>
      </c>
      <c r="H2704" t="s">
        <v>5542</v>
      </c>
      <c r="I2704" t="str">
        <f t="shared" si="42"/>
        <v>572140457</v>
      </c>
    </row>
    <row r="2705" spans="1:9">
      <c r="A2705" t="s">
        <v>239</v>
      </c>
      <c r="B2705" t="s">
        <v>240</v>
      </c>
      <c r="C2705" t="s">
        <v>3038</v>
      </c>
      <c r="D2705" t="s">
        <v>3039</v>
      </c>
      <c r="E2705" t="s">
        <v>5493</v>
      </c>
      <c r="F2705" t="s">
        <v>5494</v>
      </c>
      <c r="G2705" t="s">
        <v>5543</v>
      </c>
      <c r="H2705" t="s">
        <v>5544</v>
      </c>
      <c r="I2705" t="str">
        <f t="shared" si="42"/>
        <v>740589128</v>
      </c>
    </row>
    <row r="2706" spans="1:9">
      <c r="A2706" t="s">
        <v>239</v>
      </c>
      <c r="B2706" t="s">
        <v>240</v>
      </c>
      <c r="C2706" t="s">
        <v>3038</v>
      </c>
      <c r="D2706" t="s">
        <v>3039</v>
      </c>
      <c r="E2706" t="s">
        <v>5493</v>
      </c>
      <c r="F2706" t="s">
        <v>5494</v>
      </c>
      <c r="G2706" t="s">
        <v>5545</v>
      </c>
      <c r="H2706" t="s">
        <v>5546</v>
      </c>
      <c r="I2706" t="str">
        <f t="shared" si="42"/>
        <v>334318502</v>
      </c>
    </row>
    <row r="2707" spans="1:9">
      <c r="A2707" t="s">
        <v>239</v>
      </c>
      <c r="B2707" t="s">
        <v>240</v>
      </c>
      <c r="C2707" t="s">
        <v>3038</v>
      </c>
      <c r="D2707" t="s">
        <v>3039</v>
      </c>
      <c r="E2707" t="s">
        <v>5493</v>
      </c>
      <c r="F2707" t="s">
        <v>5494</v>
      </c>
      <c r="G2707" t="s">
        <v>5547</v>
      </c>
      <c r="H2707" t="s">
        <v>5548</v>
      </c>
      <c r="I2707" t="str">
        <f t="shared" si="42"/>
        <v>1307193222</v>
      </c>
    </row>
    <row r="2708" spans="1:9">
      <c r="A2708" t="s">
        <v>239</v>
      </c>
      <c r="B2708" t="s">
        <v>240</v>
      </c>
      <c r="C2708" t="s">
        <v>3038</v>
      </c>
      <c r="D2708" t="s">
        <v>3039</v>
      </c>
      <c r="E2708" t="s">
        <v>5493</v>
      </c>
      <c r="F2708" t="s">
        <v>5494</v>
      </c>
      <c r="G2708" t="s">
        <v>5549</v>
      </c>
      <c r="H2708" t="s">
        <v>5550</v>
      </c>
      <c r="I2708" t="str">
        <f t="shared" si="42"/>
        <v>652113558</v>
      </c>
    </row>
    <row r="2709" spans="1:9">
      <c r="A2709" t="s">
        <v>239</v>
      </c>
      <c r="B2709" t="s">
        <v>240</v>
      </c>
      <c r="C2709" t="s">
        <v>3038</v>
      </c>
      <c r="D2709" t="s">
        <v>3039</v>
      </c>
      <c r="E2709" t="s">
        <v>5493</v>
      </c>
      <c r="F2709" t="s">
        <v>5494</v>
      </c>
      <c r="G2709" t="s">
        <v>5551</v>
      </c>
      <c r="H2709" t="s">
        <v>5552</v>
      </c>
      <c r="I2709" t="str">
        <f t="shared" si="42"/>
        <v>1166552172</v>
      </c>
    </row>
    <row r="2710" spans="1:9">
      <c r="A2710" t="s">
        <v>239</v>
      </c>
      <c r="B2710" t="s">
        <v>240</v>
      </c>
      <c r="C2710" t="s">
        <v>3038</v>
      </c>
      <c r="D2710" t="s">
        <v>3039</v>
      </c>
      <c r="E2710" t="s">
        <v>5493</v>
      </c>
      <c r="F2710" t="s">
        <v>5494</v>
      </c>
      <c r="G2710" t="s">
        <v>5553</v>
      </c>
      <c r="H2710" t="s">
        <v>5554</v>
      </c>
      <c r="I2710" t="str">
        <f t="shared" si="42"/>
        <v>167477272</v>
      </c>
    </row>
    <row r="2711" spans="1:9">
      <c r="A2711" t="s">
        <v>239</v>
      </c>
      <c r="B2711" t="s">
        <v>240</v>
      </c>
      <c r="C2711" t="s">
        <v>3038</v>
      </c>
      <c r="D2711" t="s">
        <v>3039</v>
      </c>
      <c r="E2711" t="s">
        <v>5493</v>
      </c>
      <c r="F2711" t="s">
        <v>5494</v>
      </c>
      <c r="G2711" t="s">
        <v>5555</v>
      </c>
      <c r="H2711" t="s">
        <v>5556</v>
      </c>
      <c r="I2711" t="str">
        <f t="shared" si="42"/>
        <v>1325216183</v>
      </c>
    </row>
    <row r="2712" spans="1:9">
      <c r="A2712" t="s">
        <v>239</v>
      </c>
      <c r="B2712" t="s">
        <v>240</v>
      </c>
      <c r="C2712" t="s">
        <v>3038</v>
      </c>
      <c r="D2712" t="s">
        <v>3039</v>
      </c>
      <c r="E2712" t="s">
        <v>5493</v>
      </c>
      <c r="F2712" t="s">
        <v>5494</v>
      </c>
      <c r="G2712" t="s">
        <v>5557</v>
      </c>
      <c r="H2712" t="s">
        <v>5558</v>
      </c>
      <c r="I2712" t="str">
        <f t="shared" si="42"/>
        <v>886177222</v>
      </c>
    </row>
    <row r="2713" spans="1:9">
      <c r="A2713" t="s">
        <v>239</v>
      </c>
      <c r="B2713" t="s">
        <v>240</v>
      </c>
      <c r="C2713" t="s">
        <v>3038</v>
      </c>
      <c r="D2713" t="s">
        <v>3039</v>
      </c>
      <c r="E2713" t="s">
        <v>5493</v>
      </c>
      <c r="F2713" t="s">
        <v>5494</v>
      </c>
      <c r="G2713" t="s">
        <v>5559</v>
      </c>
      <c r="H2713" t="s">
        <v>5560</v>
      </c>
      <c r="I2713" t="str">
        <f t="shared" si="42"/>
        <v>652941517</v>
      </c>
    </row>
    <row r="2714" spans="1:9">
      <c r="A2714" t="s">
        <v>239</v>
      </c>
      <c r="B2714" t="s">
        <v>240</v>
      </c>
      <c r="C2714" t="s">
        <v>3038</v>
      </c>
      <c r="D2714" t="s">
        <v>3039</v>
      </c>
      <c r="E2714" t="s">
        <v>5493</v>
      </c>
      <c r="F2714" t="s">
        <v>5494</v>
      </c>
      <c r="G2714" t="s">
        <v>5561</v>
      </c>
      <c r="H2714" t="s">
        <v>5562</v>
      </c>
      <c r="I2714" t="str">
        <f t="shared" si="42"/>
        <v>1428591871</v>
      </c>
    </row>
    <row r="2715" spans="1:9">
      <c r="A2715" t="s">
        <v>239</v>
      </c>
      <c r="B2715" t="s">
        <v>240</v>
      </c>
      <c r="C2715" t="s">
        <v>3038</v>
      </c>
      <c r="D2715" t="s">
        <v>3039</v>
      </c>
      <c r="E2715" t="s">
        <v>5493</v>
      </c>
      <c r="F2715" t="s">
        <v>5494</v>
      </c>
      <c r="G2715" t="s">
        <v>5563</v>
      </c>
      <c r="H2715" t="s">
        <v>5564</v>
      </c>
      <c r="I2715" t="str">
        <f t="shared" si="42"/>
        <v>707286810</v>
      </c>
    </row>
    <row r="2716" spans="1:9">
      <c r="A2716" t="s">
        <v>239</v>
      </c>
      <c r="B2716" t="s">
        <v>240</v>
      </c>
      <c r="C2716" t="s">
        <v>3038</v>
      </c>
      <c r="D2716" t="s">
        <v>3039</v>
      </c>
      <c r="E2716" t="s">
        <v>5493</v>
      </c>
      <c r="F2716" t="s">
        <v>5494</v>
      </c>
      <c r="G2716" t="s">
        <v>5565</v>
      </c>
      <c r="H2716" t="s">
        <v>5566</v>
      </c>
      <c r="I2716" t="str">
        <f t="shared" si="42"/>
        <v>163140578</v>
      </c>
    </row>
    <row r="2717" spans="1:9">
      <c r="A2717" t="s">
        <v>239</v>
      </c>
      <c r="B2717" t="s">
        <v>240</v>
      </c>
      <c r="C2717" t="s">
        <v>3038</v>
      </c>
      <c r="D2717" t="s">
        <v>3039</v>
      </c>
      <c r="E2717" t="s">
        <v>5493</v>
      </c>
      <c r="F2717" t="s">
        <v>5494</v>
      </c>
      <c r="G2717" t="s">
        <v>5567</v>
      </c>
      <c r="H2717" t="s">
        <v>5568</v>
      </c>
      <c r="I2717" t="str">
        <f t="shared" si="42"/>
        <v>1166552327</v>
      </c>
    </row>
    <row r="2718" spans="1:9">
      <c r="A2718" t="s">
        <v>239</v>
      </c>
      <c r="B2718" t="s">
        <v>240</v>
      </c>
      <c r="C2718" t="s">
        <v>3038</v>
      </c>
      <c r="D2718" t="s">
        <v>3039</v>
      </c>
      <c r="E2718" t="s">
        <v>5493</v>
      </c>
      <c r="F2718" t="s">
        <v>5494</v>
      </c>
      <c r="G2718" t="s">
        <v>5569</v>
      </c>
      <c r="H2718" t="s">
        <v>5570</v>
      </c>
      <c r="I2718" t="str">
        <f t="shared" si="42"/>
        <v>700880150</v>
      </c>
    </row>
    <row r="2719" spans="1:9">
      <c r="A2719" t="s">
        <v>239</v>
      </c>
      <c r="B2719" t="s">
        <v>240</v>
      </c>
      <c r="C2719" t="s">
        <v>3038</v>
      </c>
      <c r="D2719" t="s">
        <v>3039</v>
      </c>
      <c r="E2719" t="s">
        <v>5493</v>
      </c>
      <c r="F2719" t="s">
        <v>5494</v>
      </c>
      <c r="G2719" t="s">
        <v>5571</v>
      </c>
      <c r="H2719" t="s">
        <v>5572</v>
      </c>
      <c r="I2719" t="str">
        <f t="shared" si="42"/>
        <v>887726495</v>
      </c>
    </row>
    <row r="2720" spans="1:9">
      <c r="A2720" t="s">
        <v>239</v>
      </c>
      <c r="B2720" t="s">
        <v>240</v>
      </c>
      <c r="C2720" t="s">
        <v>3038</v>
      </c>
      <c r="D2720" t="s">
        <v>3039</v>
      </c>
      <c r="E2720" t="s">
        <v>5493</v>
      </c>
      <c r="F2720" t="s">
        <v>5494</v>
      </c>
      <c r="G2720" t="s">
        <v>5573</v>
      </c>
      <c r="H2720" t="s">
        <v>5574</v>
      </c>
      <c r="I2720" t="str">
        <f t="shared" si="42"/>
        <v>224171488</v>
      </c>
    </row>
    <row r="2721" spans="1:9">
      <c r="A2721" t="s">
        <v>239</v>
      </c>
      <c r="B2721" t="s">
        <v>240</v>
      </c>
      <c r="C2721" t="s">
        <v>3038</v>
      </c>
      <c r="D2721" t="s">
        <v>3039</v>
      </c>
      <c r="E2721" t="s">
        <v>5493</v>
      </c>
      <c r="F2721" t="s">
        <v>5494</v>
      </c>
      <c r="G2721" t="s">
        <v>5575</v>
      </c>
      <c r="H2721" t="s">
        <v>5576</v>
      </c>
      <c r="I2721" t="str">
        <f t="shared" si="42"/>
        <v>740590425</v>
      </c>
    </row>
    <row r="2722" spans="1:9">
      <c r="A2722" t="s">
        <v>239</v>
      </c>
      <c r="B2722" t="s">
        <v>240</v>
      </c>
      <c r="C2722" t="s">
        <v>3038</v>
      </c>
      <c r="D2722" t="s">
        <v>3039</v>
      </c>
      <c r="E2722" t="s">
        <v>5493</v>
      </c>
      <c r="F2722" t="s">
        <v>5494</v>
      </c>
      <c r="G2722" t="s">
        <v>5577</v>
      </c>
      <c r="H2722" t="s">
        <v>5578</v>
      </c>
      <c r="I2722" t="str">
        <f t="shared" si="42"/>
        <v>796279935</v>
      </c>
    </row>
    <row r="2723" spans="1:9">
      <c r="A2723" t="s">
        <v>239</v>
      </c>
      <c r="B2723" t="s">
        <v>240</v>
      </c>
      <c r="C2723" t="s">
        <v>3038</v>
      </c>
      <c r="D2723" t="s">
        <v>3039</v>
      </c>
      <c r="E2723" t="s">
        <v>5493</v>
      </c>
      <c r="F2723" t="s">
        <v>5494</v>
      </c>
      <c r="G2723" t="s">
        <v>5579</v>
      </c>
      <c r="H2723" t="s">
        <v>5580</v>
      </c>
      <c r="I2723" t="str">
        <f t="shared" si="42"/>
        <v>706284348</v>
      </c>
    </row>
    <row r="2724" spans="1:9">
      <c r="A2724" t="s">
        <v>239</v>
      </c>
      <c r="B2724" t="s">
        <v>240</v>
      </c>
      <c r="C2724" t="s">
        <v>3038</v>
      </c>
      <c r="D2724" t="s">
        <v>3039</v>
      </c>
      <c r="E2724" t="s">
        <v>5493</v>
      </c>
      <c r="F2724" t="s">
        <v>5494</v>
      </c>
      <c r="G2724" t="s">
        <v>5581</v>
      </c>
      <c r="H2724" t="s">
        <v>5582</v>
      </c>
      <c r="I2724" t="str">
        <f t="shared" si="42"/>
        <v>700878779</v>
      </c>
    </row>
    <row r="2725" spans="1:9">
      <c r="A2725" t="s">
        <v>239</v>
      </c>
      <c r="B2725" t="s">
        <v>240</v>
      </c>
      <c r="C2725" t="s">
        <v>3038</v>
      </c>
      <c r="D2725" t="s">
        <v>3039</v>
      </c>
      <c r="E2725" t="s">
        <v>5493</v>
      </c>
      <c r="F2725" t="s">
        <v>5494</v>
      </c>
      <c r="G2725" t="s">
        <v>5583</v>
      </c>
      <c r="H2725" t="s">
        <v>5584</v>
      </c>
      <c r="I2725" t="str">
        <f t="shared" si="42"/>
        <v>151395761</v>
      </c>
    </row>
    <row r="2726" spans="1:9">
      <c r="A2726" t="s">
        <v>239</v>
      </c>
      <c r="B2726" t="s">
        <v>240</v>
      </c>
      <c r="C2726" t="s">
        <v>3038</v>
      </c>
      <c r="D2726" t="s">
        <v>3039</v>
      </c>
      <c r="E2726" t="s">
        <v>5493</v>
      </c>
      <c r="F2726" t="s">
        <v>5494</v>
      </c>
      <c r="G2726" t="s">
        <v>5585</v>
      </c>
      <c r="H2726" t="s">
        <v>5586</v>
      </c>
      <c r="I2726" t="str">
        <f t="shared" si="42"/>
        <v>1285695110</v>
      </c>
    </row>
    <row r="2727" spans="1:9">
      <c r="A2727" t="s">
        <v>239</v>
      </c>
      <c r="B2727" t="s">
        <v>240</v>
      </c>
      <c r="C2727" t="s">
        <v>3038</v>
      </c>
      <c r="D2727" t="s">
        <v>3039</v>
      </c>
      <c r="E2727" t="s">
        <v>5493</v>
      </c>
      <c r="F2727" t="s">
        <v>5494</v>
      </c>
      <c r="G2727" t="s">
        <v>5587</v>
      </c>
      <c r="H2727" t="s">
        <v>5588</v>
      </c>
      <c r="I2727" t="str">
        <f t="shared" si="42"/>
        <v>745373067</v>
      </c>
    </row>
    <row r="2728" spans="1:9">
      <c r="A2728" t="s">
        <v>239</v>
      </c>
      <c r="B2728" t="s">
        <v>240</v>
      </c>
      <c r="C2728" t="s">
        <v>3038</v>
      </c>
      <c r="D2728" t="s">
        <v>3039</v>
      </c>
      <c r="E2728" t="s">
        <v>5493</v>
      </c>
      <c r="F2728" t="s">
        <v>5494</v>
      </c>
      <c r="G2728" t="s">
        <v>5524</v>
      </c>
      <c r="H2728" t="s">
        <v>5589</v>
      </c>
      <c r="I2728" t="str">
        <f t="shared" si="42"/>
        <v>652113428</v>
      </c>
    </row>
    <row r="2729" spans="1:9">
      <c r="A2729" t="s">
        <v>239</v>
      </c>
      <c r="B2729" t="s">
        <v>240</v>
      </c>
      <c r="C2729" t="s">
        <v>3038</v>
      </c>
      <c r="D2729" t="s">
        <v>3039</v>
      </c>
      <c r="E2729" t="s">
        <v>5493</v>
      </c>
      <c r="F2729" t="s">
        <v>5494</v>
      </c>
      <c r="G2729" t="s">
        <v>5590</v>
      </c>
      <c r="H2729" t="s">
        <v>5591</v>
      </c>
      <c r="I2729" t="str">
        <f t="shared" si="42"/>
        <v>1142475864</v>
      </c>
    </row>
    <row r="2730" spans="1:9">
      <c r="A2730" t="s">
        <v>239</v>
      </c>
      <c r="B2730" t="s">
        <v>240</v>
      </c>
      <c r="C2730" t="s">
        <v>3038</v>
      </c>
      <c r="D2730" t="s">
        <v>3039</v>
      </c>
      <c r="E2730" t="s">
        <v>5493</v>
      </c>
      <c r="F2730" t="s">
        <v>5494</v>
      </c>
      <c r="G2730" t="s">
        <v>5592</v>
      </c>
      <c r="H2730" t="s">
        <v>5593</v>
      </c>
      <c r="I2730" t="str">
        <f t="shared" si="42"/>
        <v>224149328</v>
      </c>
    </row>
    <row r="2731" spans="1:9">
      <c r="A2731" t="s">
        <v>239</v>
      </c>
      <c r="B2731" t="s">
        <v>240</v>
      </c>
      <c r="C2731" t="s">
        <v>3038</v>
      </c>
      <c r="D2731" t="s">
        <v>3039</v>
      </c>
      <c r="E2731" t="s">
        <v>5493</v>
      </c>
      <c r="F2731" t="s">
        <v>5494</v>
      </c>
      <c r="G2731" t="s">
        <v>5594</v>
      </c>
      <c r="H2731" t="s">
        <v>5595</v>
      </c>
      <c r="I2731" t="str">
        <f t="shared" si="42"/>
        <v>1313335140</v>
      </c>
    </row>
    <row r="2732" spans="1:9">
      <c r="A2732" t="s">
        <v>239</v>
      </c>
      <c r="B2732" t="s">
        <v>240</v>
      </c>
      <c r="C2732" t="s">
        <v>3038</v>
      </c>
      <c r="D2732" t="s">
        <v>3039</v>
      </c>
      <c r="E2732" t="s">
        <v>5493</v>
      </c>
      <c r="F2732" t="s">
        <v>5494</v>
      </c>
      <c r="G2732" t="s">
        <v>5596</v>
      </c>
      <c r="H2732" t="s">
        <v>5597</v>
      </c>
      <c r="I2732" t="str">
        <f t="shared" si="42"/>
        <v>1313335404</v>
      </c>
    </row>
    <row r="2733" spans="1:9">
      <c r="A2733" t="s">
        <v>239</v>
      </c>
      <c r="B2733" t="s">
        <v>240</v>
      </c>
      <c r="C2733" t="s">
        <v>3038</v>
      </c>
      <c r="D2733" t="s">
        <v>3039</v>
      </c>
      <c r="E2733" t="s">
        <v>5493</v>
      </c>
      <c r="F2733" t="s">
        <v>5494</v>
      </c>
      <c r="G2733" t="s">
        <v>5598</v>
      </c>
      <c r="H2733" t="s">
        <v>5599</v>
      </c>
      <c r="I2733" t="str">
        <f t="shared" si="42"/>
        <v>1076233826</v>
      </c>
    </row>
    <row r="2734" spans="1:9">
      <c r="A2734" t="s">
        <v>239</v>
      </c>
      <c r="B2734" t="s">
        <v>240</v>
      </c>
      <c r="C2734" t="s">
        <v>3038</v>
      </c>
      <c r="D2734" t="s">
        <v>3039</v>
      </c>
      <c r="E2734" t="s">
        <v>5493</v>
      </c>
      <c r="F2734" t="s">
        <v>5494</v>
      </c>
      <c r="G2734" t="s">
        <v>5600</v>
      </c>
      <c r="H2734" t="s">
        <v>5601</v>
      </c>
      <c r="I2734" t="str">
        <f t="shared" si="42"/>
        <v>648754142</v>
      </c>
    </row>
    <row r="2735" spans="1:9">
      <c r="A2735" t="s">
        <v>239</v>
      </c>
      <c r="B2735" t="s">
        <v>240</v>
      </c>
      <c r="C2735" t="s">
        <v>3038</v>
      </c>
      <c r="D2735" t="s">
        <v>3039</v>
      </c>
      <c r="E2735" t="s">
        <v>5493</v>
      </c>
      <c r="F2735" t="s">
        <v>5494</v>
      </c>
      <c r="G2735" t="s">
        <v>5563</v>
      </c>
      <c r="H2735" t="s">
        <v>5602</v>
      </c>
      <c r="I2735" t="str">
        <f t="shared" si="42"/>
        <v>707286809</v>
      </c>
    </row>
    <row r="2736" spans="1:9">
      <c r="A2736" t="s">
        <v>239</v>
      </c>
      <c r="B2736" t="s">
        <v>240</v>
      </c>
      <c r="C2736" t="s">
        <v>3038</v>
      </c>
      <c r="D2736" t="s">
        <v>3039</v>
      </c>
      <c r="E2736" t="s">
        <v>5493</v>
      </c>
      <c r="F2736" t="s">
        <v>5494</v>
      </c>
      <c r="G2736" t="s">
        <v>5603</v>
      </c>
      <c r="H2736" t="s">
        <v>5604</v>
      </c>
      <c r="I2736" t="str">
        <f t="shared" si="42"/>
        <v>746388682</v>
      </c>
    </row>
    <row r="2737" spans="1:9">
      <c r="A2737" t="s">
        <v>239</v>
      </c>
      <c r="B2737" t="s">
        <v>240</v>
      </c>
      <c r="C2737" t="s">
        <v>3038</v>
      </c>
      <c r="D2737" t="s">
        <v>3039</v>
      </c>
      <c r="E2737" t="s">
        <v>5493</v>
      </c>
      <c r="F2737" t="s">
        <v>5494</v>
      </c>
      <c r="G2737" t="s">
        <v>5605</v>
      </c>
      <c r="H2737" t="s">
        <v>5606</v>
      </c>
      <c r="I2737" t="str">
        <f t="shared" si="42"/>
        <v>1076252154</v>
      </c>
    </row>
    <row r="2738" spans="1:9">
      <c r="A2738" t="s">
        <v>239</v>
      </c>
      <c r="B2738" t="s">
        <v>240</v>
      </c>
      <c r="C2738" t="s">
        <v>3038</v>
      </c>
      <c r="D2738" t="s">
        <v>3039</v>
      </c>
      <c r="E2738" t="s">
        <v>5493</v>
      </c>
      <c r="F2738" t="s">
        <v>5494</v>
      </c>
      <c r="G2738" t="s">
        <v>5503</v>
      </c>
      <c r="H2738" t="s">
        <v>5607</v>
      </c>
      <c r="I2738" t="str">
        <f t="shared" si="42"/>
        <v>1337255430</v>
      </c>
    </row>
    <row r="2739" spans="1:9">
      <c r="A2739" t="s">
        <v>239</v>
      </c>
      <c r="B2739" t="s">
        <v>240</v>
      </c>
      <c r="C2739" t="s">
        <v>3038</v>
      </c>
      <c r="D2739" t="s">
        <v>3039</v>
      </c>
      <c r="E2739" t="s">
        <v>5493</v>
      </c>
      <c r="F2739" t="s">
        <v>5494</v>
      </c>
      <c r="G2739" t="s">
        <v>5608</v>
      </c>
      <c r="H2739" t="s">
        <v>5609</v>
      </c>
      <c r="I2739" t="str">
        <f t="shared" si="42"/>
        <v>1318539559</v>
      </c>
    </row>
    <row r="2740" spans="1:9">
      <c r="A2740" t="s">
        <v>239</v>
      </c>
      <c r="B2740" t="s">
        <v>240</v>
      </c>
      <c r="C2740" t="s">
        <v>3038</v>
      </c>
      <c r="D2740" t="s">
        <v>3039</v>
      </c>
      <c r="E2740" t="s">
        <v>5493</v>
      </c>
      <c r="F2740" t="s">
        <v>5494</v>
      </c>
      <c r="G2740" t="s">
        <v>5610</v>
      </c>
      <c r="H2740" t="s">
        <v>5611</v>
      </c>
      <c r="I2740" t="str">
        <f t="shared" si="42"/>
        <v>484239817</v>
      </c>
    </row>
    <row r="2741" spans="1:9">
      <c r="A2741" t="s">
        <v>239</v>
      </c>
      <c r="B2741" t="s">
        <v>240</v>
      </c>
      <c r="C2741" t="s">
        <v>3038</v>
      </c>
      <c r="D2741" t="s">
        <v>3039</v>
      </c>
      <c r="E2741" t="s">
        <v>5493</v>
      </c>
      <c r="F2741" t="s">
        <v>5494</v>
      </c>
      <c r="G2741" t="s">
        <v>5612</v>
      </c>
      <c r="H2741" t="s">
        <v>5613</v>
      </c>
      <c r="I2741" t="str">
        <f t="shared" si="42"/>
        <v>1087099496</v>
      </c>
    </row>
    <row r="2742" spans="1:9">
      <c r="A2742" t="s">
        <v>239</v>
      </c>
      <c r="B2742" t="s">
        <v>240</v>
      </c>
      <c r="C2742" t="s">
        <v>3038</v>
      </c>
      <c r="D2742" t="s">
        <v>3039</v>
      </c>
      <c r="E2742" t="s">
        <v>5493</v>
      </c>
      <c r="F2742" t="s">
        <v>5494</v>
      </c>
      <c r="G2742" t="s">
        <v>5614</v>
      </c>
      <c r="H2742" t="s">
        <v>5615</v>
      </c>
      <c r="I2742" t="str">
        <f t="shared" si="42"/>
        <v>862976147</v>
      </c>
    </row>
    <row r="2743" spans="1:9">
      <c r="A2743" t="s">
        <v>239</v>
      </c>
      <c r="B2743" t="s">
        <v>240</v>
      </c>
      <c r="C2743" t="s">
        <v>3038</v>
      </c>
      <c r="D2743" t="s">
        <v>3039</v>
      </c>
      <c r="E2743" t="s">
        <v>5493</v>
      </c>
      <c r="F2743" t="s">
        <v>5494</v>
      </c>
      <c r="G2743" t="s">
        <v>5616</v>
      </c>
      <c r="H2743" t="s">
        <v>5617</v>
      </c>
      <c r="I2743" t="str">
        <f t="shared" si="42"/>
        <v>592194379</v>
      </c>
    </row>
    <row r="2744" spans="1:9">
      <c r="A2744" t="s">
        <v>239</v>
      </c>
      <c r="B2744" t="s">
        <v>240</v>
      </c>
      <c r="C2744" t="s">
        <v>3038</v>
      </c>
      <c r="D2744" t="s">
        <v>3039</v>
      </c>
      <c r="E2744" t="s">
        <v>5493</v>
      </c>
      <c r="F2744" t="s">
        <v>5494</v>
      </c>
      <c r="G2744" t="s">
        <v>5618</v>
      </c>
      <c r="H2744" t="s">
        <v>5619</v>
      </c>
      <c r="I2744" t="str">
        <f t="shared" si="42"/>
        <v>747460229</v>
      </c>
    </row>
    <row r="2745" spans="1:9">
      <c r="A2745" t="s">
        <v>239</v>
      </c>
      <c r="B2745" t="s">
        <v>240</v>
      </c>
      <c r="C2745" t="s">
        <v>3038</v>
      </c>
      <c r="D2745" t="s">
        <v>3039</v>
      </c>
      <c r="E2745" t="s">
        <v>5493</v>
      </c>
      <c r="F2745" t="s">
        <v>5494</v>
      </c>
      <c r="G2745" t="s">
        <v>5620</v>
      </c>
      <c r="H2745" t="s">
        <v>5621</v>
      </c>
      <c r="I2745" t="str">
        <f t="shared" si="42"/>
        <v>384148942</v>
      </c>
    </row>
    <row r="2746" spans="1:9">
      <c r="A2746" t="s">
        <v>239</v>
      </c>
      <c r="B2746" t="s">
        <v>240</v>
      </c>
      <c r="C2746" t="s">
        <v>3038</v>
      </c>
      <c r="D2746" t="s">
        <v>3039</v>
      </c>
      <c r="E2746" t="s">
        <v>5493</v>
      </c>
      <c r="F2746" t="s">
        <v>5494</v>
      </c>
      <c r="G2746" t="s">
        <v>5622</v>
      </c>
      <c r="H2746" t="s">
        <v>5623</v>
      </c>
      <c r="I2746" t="str">
        <f t="shared" si="42"/>
        <v>320868296</v>
      </c>
    </row>
    <row r="2747" spans="1:9">
      <c r="A2747" t="s">
        <v>239</v>
      </c>
      <c r="B2747" t="s">
        <v>240</v>
      </c>
      <c r="C2747" t="s">
        <v>3038</v>
      </c>
      <c r="D2747" t="s">
        <v>3039</v>
      </c>
      <c r="E2747" t="s">
        <v>5493</v>
      </c>
      <c r="F2747" t="s">
        <v>5494</v>
      </c>
      <c r="G2747" t="s">
        <v>5624</v>
      </c>
      <c r="H2747" t="s">
        <v>5625</v>
      </c>
      <c r="I2747" t="str">
        <f t="shared" si="42"/>
        <v>648932657</v>
      </c>
    </row>
    <row r="2748" spans="1:9">
      <c r="A2748" t="s">
        <v>239</v>
      </c>
      <c r="B2748" t="s">
        <v>240</v>
      </c>
      <c r="C2748" t="s">
        <v>3038</v>
      </c>
      <c r="D2748" t="s">
        <v>3039</v>
      </c>
      <c r="E2748" t="s">
        <v>5493</v>
      </c>
      <c r="F2748" t="s">
        <v>5494</v>
      </c>
      <c r="G2748" t="s">
        <v>5626</v>
      </c>
      <c r="H2748" t="s">
        <v>5627</v>
      </c>
      <c r="I2748" t="str">
        <f t="shared" si="42"/>
        <v>195223471</v>
      </c>
    </row>
    <row r="2749" spans="1:9">
      <c r="A2749" t="s">
        <v>239</v>
      </c>
      <c r="B2749" t="s">
        <v>240</v>
      </c>
      <c r="C2749" t="s">
        <v>3038</v>
      </c>
      <c r="D2749" t="s">
        <v>3039</v>
      </c>
      <c r="E2749" t="s">
        <v>5493</v>
      </c>
      <c r="F2749" t="s">
        <v>5494</v>
      </c>
      <c r="G2749" t="s">
        <v>5628</v>
      </c>
      <c r="H2749" t="s">
        <v>5629</v>
      </c>
      <c r="I2749" t="str">
        <f t="shared" si="42"/>
        <v>1113105082</v>
      </c>
    </row>
    <row r="2750" spans="1:9">
      <c r="A2750" t="s">
        <v>239</v>
      </c>
      <c r="B2750" t="s">
        <v>240</v>
      </c>
      <c r="C2750" t="s">
        <v>3038</v>
      </c>
      <c r="D2750" t="s">
        <v>3039</v>
      </c>
      <c r="E2750" t="s">
        <v>5493</v>
      </c>
      <c r="F2750" t="s">
        <v>5494</v>
      </c>
      <c r="G2750" t="s">
        <v>5630</v>
      </c>
      <c r="H2750" t="s">
        <v>5631</v>
      </c>
      <c r="I2750" t="str">
        <f t="shared" si="42"/>
        <v>224149292</v>
      </c>
    </row>
    <row r="2751" spans="1:9">
      <c r="A2751" t="s">
        <v>239</v>
      </c>
      <c r="B2751" t="s">
        <v>240</v>
      </c>
      <c r="C2751" t="s">
        <v>3038</v>
      </c>
      <c r="D2751" t="s">
        <v>3039</v>
      </c>
      <c r="E2751" t="s">
        <v>5493</v>
      </c>
      <c r="F2751" t="s">
        <v>5494</v>
      </c>
      <c r="G2751" t="s">
        <v>5632</v>
      </c>
      <c r="H2751" t="s">
        <v>5633</v>
      </c>
      <c r="I2751" t="str">
        <f t="shared" si="42"/>
        <v>163140577</v>
      </c>
    </row>
    <row r="2752" spans="1:9">
      <c r="A2752" t="s">
        <v>239</v>
      </c>
      <c r="B2752" t="s">
        <v>240</v>
      </c>
      <c r="C2752" t="s">
        <v>3038</v>
      </c>
      <c r="D2752" t="s">
        <v>3039</v>
      </c>
      <c r="E2752" t="s">
        <v>5493</v>
      </c>
      <c r="F2752" t="s">
        <v>5494</v>
      </c>
      <c r="G2752" t="s">
        <v>5634</v>
      </c>
      <c r="H2752" t="s">
        <v>5635</v>
      </c>
      <c r="I2752" t="str">
        <f t="shared" si="42"/>
        <v>1218579343</v>
      </c>
    </row>
    <row r="2753" spans="1:9">
      <c r="A2753" t="s">
        <v>239</v>
      </c>
      <c r="B2753" t="s">
        <v>240</v>
      </c>
      <c r="C2753" t="s">
        <v>3038</v>
      </c>
      <c r="D2753" t="s">
        <v>3039</v>
      </c>
      <c r="E2753" t="s">
        <v>5493</v>
      </c>
      <c r="F2753" t="s">
        <v>5494</v>
      </c>
      <c r="G2753" t="s">
        <v>5636</v>
      </c>
      <c r="H2753" t="s">
        <v>5637</v>
      </c>
      <c r="I2753" t="str">
        <f t="shared" si="42"/>
        <v>378728615</v>
      </c>
    </row>
    <row r="2754" spans="1:9">
      <c r="A2754" t="s">
        <v>239</v>
      </c>
      <c r="B2754" t="s">
        <v>240</v>
      </c>
      <c r="C2754" t="s">
        <v>3038</v>
      </c>
      <c r="D2754" t="s">
        <v>3039</v>
      </c>
      <c r="E2754" t="s">
        <v>5493</v>
      </c>
      <c r="F2754" t="s">
        <v>5494</v>
      </c>
      <c r="G2754" t="s">
        <v>5638</v>
      </c>
      <c r="H2754" t="s">
        <v>5639</v>
      </c>
      <c r="I2754" t="str">
        <f t="shared" si="42"/>
        <v>166318678</v>
      </c>
    </row>
    <row r="2755" spans="1:9">
      <c r="A2755" t="s">
        <v>239</v>
      </c>
      <c r="B2755" t="s">
        <v>240</v>
      </c>
      <c r="C2755" t="s">
        <v>3038</v>
      </c>
      <c r="D2755" t="s">
        <v>3039</v>
      </c>
      <c r="E2755" t="s">
        <v>5493</v>
      </c>
      <c r="F2755" t="s">
        <v>5494</v>
      </c>
      <c r="G2755" t="s">
        <v>5640</v>
      </c>
      <c r="H2755" t="s">
        <v>5641</v>
      </c>
      <c r="I2755" t="str">
        <f t="shared" ref="I2755:I2818" si="43">RIGHT(H2755,LEN(H2755)-FIND("product/",H2755)-7)</f>
        <v>575691983</v>
      </c>
    </row>
    <row r="2756" spans="1:9">
      <c r="A2756" t="s">
        <v>239</v>
      </c>
      <c r="B2756" t="s">
        <v>240</v>
      </c>
      <c r="C2756" t="s">
        <v>3038</v>
      </c>
      <c r="D2756" t="s">
        <v>3039</v>
      </c>
      <c r="E2756" t="s">
        <v>5642</v>
      </c>
      <c r="F2756" t="s">
        <v>5643</v>
      </c>
      <c r="G2756" t="s">
        <v>5644</v>
      </c>
      <c r="H2756" t="s">
        <v>5645</v>
      </c>
      <c r="I2756" t="str">
        <f t="shared" si="43"/>
        <v>191064512</v>
      </c>
    </row>
    <row r="2757" spans="1:9">
      <c r="A2757" t="s">
        <v>239</v>
      </c>
      <c r="B2757" t="s">
        <v>240</v>
      </c>
      <c r="C2757" t="s">
        <v>3038</v>
      </c>
      <c r="D2757" t="s">
        <v>3039</v>
      </c>
      <c r="E2757" t="s">
        <v>5642</v>
      </c>
      <c r="F2757" t="s">
        <v>5643</v>
      </c>
      <c r="G2757" t="s">
        <v>5646</v>
      </c>
      <c r="H2757" t="s">
        <v>5647</v>
      </c>
      <c r="I2757" t="str">
        <f t="shared" si="43"/>
        <v>192991895</v>
      </c>
    </row>
    <row r="2758" spans="1:9">
      <c r="A2758" t="s">
        <v>239</v>
      </c>
      <c r="B2758" t="s">
        <v>240</v>
      </c>
      <c r="C2758" t="s">
        <v>3038</v>
      </c>
      <c r="D2758" t="s">
        <v>3039</v>
      </c>
      <c r="E2758" t="s">
        <v>5642</v>
      </c>
      <c r="F2758" t="s">
        <v>5643</v>
      </c>
      <c r="G2758" t="s">
        <v>5648</v>
      </c>
      <c r="H2758" t="s">
        <v>5649</v>
      </c>
      <c r="I2758" t="str">
        <f t="shared" si="43"/>
        <v>295923074</v>
      </c>
    </row>
    <row r="2759" spans="1:9">
      <c r="A2759" t="s">
        <v>239</v>
      </c>
      <c r="B2759" t="s">
        <v>240</v>
      </c>
      <c r="C2759" t="s">
        <v>3038</v>
      </c>
      <c r="D2759" t="s">
        <v>3039</v>
      </c>
      <c r="E2759" t="s">
        <v>5642</v>
      </c>
      <c r="F2759" t="s">
        <v>5643</v>
      </c>
      <c r="G2759" t="s">
        <v>5650</v>
      </c>
      <c r="H2759" t="s">
        <v>5651</v>
      </c>
      <c r="I2759" t="str">
        <f t="shared" si="43"/>
        <v>1067024476</v>
      </c>
    </row>
    <row r="2760" spans="1:9">
      <c r="A2760" t="s">
        <v>239</v>
      </c>
      <c r="B2760" t="s">
        <v>240</v>
      </c>
      <c r="C2760" t="s">
        <v>3038</v>
      </c>
      <c r="D2760" t="s">
        <v>3039</v>
      </c>
      <c r="E2760" t="s">
        <v>5642</v>
      </c>
      <c r="F2760" t="s">
        <v>5643</v>
      </c>
      <c r="G2760" t="s">
        <v>5652</v>
      </c>
      <c r="H2760" t="s">
        <v>5653</v>
      </c>
      <c r="I2760" t="str">
        <f t="shared" si="43"/>
        <v>884147065</v>
      </c>
    </row>
    <row r="2761" spans="1:9">
      <c r="A2761" t="s">
        <v>239</v>
      </c>
      <c r="B2761" t="s">
        <v>240</v>
      </c>
      <c r="C2761" t="s">
        <v>3038</v>
      </c>
      <c r="D2761" t="s">
        <v>3039</v>
      </c>
      <c r="E2761" t="s">
        <v>5642</v>
      </c>
      <c r="F2761" t="s">
        <v>5643</v>
      </c>
      <c r="G2761" t="s">
        <v>5654</v>
      </c>
      <c r="H2761" t="s">
        <v>5655</v>
      </c>
      <c r="I2761" t="str">
        <f t="shared" si="43"/>
        <v>1231381560</v>
      </c>
    </row>
    <row r="2762" spans="1:9">
      <c r="A2762" t="s">
        <v>239</v>
      </c>
      <c r="B2762" t="s">
        <v>240</v>
      </c>
      <c r="C2762" t="s">
        <v>3038</v>
      </c>
      <c r="D2762" t="s">
        <v>3039</v>
      </c>
      <c r="E2762" t="s">
        <v>5642</v>
      </c>
      <c r="F2762" t="s">
        <v>5643</v>
      </c>
      <c r="G2762" t="s">
        <v>5652</v>
      </c>
      <c r="H2762" t="s">
        <v>5656</v>
      </c>
      <c r="I2762" t="str">
        <f t="shared" si="43"/>
        <v>884148150</v>
      </c>
    </row>
    <row r="2763" spans="1:9">
      <c r="A2763" t="s">
        <v>239</v>
      </c>
      <c r="B2763" t="s">
        <v>240</v>
      </c>
      <c r="C2763" t="s">
        <v>3038</v>
      </c>
      <c r="D2763" t="s">
        <v>3039</v>
      </c>
      <c r="E2763" t="s">
        <v>5642</v>
      </c>
      <c r="F2763" t="s">
        <v>5643</v>
      </c>
      <c r="G2763" t="s">
        <v>5657</v>
      </c>
      <c r="H2763" t="s">
        <v>5658</v>
      </c>
      <c r="I2763" t="str">
        <f t="shared" si="43"/>
        <v>648759504</v>
      </c>
    </row>
    <row r="2764" spans="1:9">
      <c r="A2764" t="s">
        <v>239</v>
      </c>
      <c r="B2764" t="s">
        <v>240</v>
      </c>
      <c r="C2764" t="s">
        <v>3038</v>
      </c>
      <c r="D2764" t="s">
        <v>3039</v>
      </c>
      <c r="E2764" t="s">
        <v>5642</v>
      </c>
      <c r="F2764" t="s">
        <v>5643</v>
      </c>
      <c r="G2764" t="s">
        <v>5659</v>
      </c>
      <c r="H2764" t="s">
        <v>5660</v>
      </c>
      <c r="I2764" t="str">
        <f t="shared" si="43"/>
        <v>372118646</v>
      </c>
    </row>
    <row r="2765" spans="1:9">
      <c r="A2765" t="s">
        <v>239</v>
      </c>
      <c r="B2765" t="s">
        <v>240</v>
      </c>
      <c r="C2765" t="s">
        <v>3038</v>
      </c>
      <c r="D2765" t="s">
        <v>3039</v>
      </c>
      <c r="E2765" t="s">
        <v>5642</v>
      </c>
      <c r="F2765" t="s">
        <v>5643</v>
      </c>
      <c r="G2765" t="s">
        <v>5661</v>
      </c>
      <c r="H2765" t="s">
        <v>5662</v>
      </c>
      <c r="I2765" t="str">
        <f t="shared" si="43"/>
        <v>195223490</v>
      </c>
    </row>
    <row r="2766" spans="1:9">
      <c r="A2766" t="s">
        <v>239</v>
      </c>
      <c r="B2766" t="s">
        <v>240</v>
      </c>
      <c r="C2766" t="s">
        <v>3038</v>
      </c>
      <c r="D2766" t="s">
        <v>3039</v>
      </c>
      <c r="E2766" t="s">
        <v>5642</v>
      </c>
      <c r="F2766" t="s">
        <v>5643</v>
      </c>
      <c r="G2766" t="s">
        <v>5663</v>
      </c>
      <c r="H2766" t="s">
        <v>5664</v>
      </c>
      <c r="I2766" t="str">
        <f t="shared" si="43"/>
        <v>515375870</v>
      </c>
    </row>
    <row r="2767" spans="1:9">
      <c r="A2767" t="s">
        <v>239</v>
      </c>
      <c r="B2767" t="s">
        <v>240</v>
      </c>
      <c r="C2767" t="s">
        <v>3038</v>
      </c>
      <c r="D2767" t="s">
        <v>3039</v>
      </c>
      <c r="E2767" t="s">
        <v>5642</v>
      </c>
      <c r="F2767" t="s">
        <v>5643</v>
      </c>
      <c r="G2767" t="s">
        <v>5665</v>
      </c>
      <c r="H2767" t="s">
        <v>5666</v>
      </c>
      <c r="I2767" t="str">
        <f t="shared" si="43"/>
        <v>741593469</v>
      </c>
    </row>
    <row r="2768" spans="1:9">
      <c r="A2768" t="s">
        <v>239</v>
      </c>
      <c r="B2768" t="s">
        <v>240</v>
      </c>
      <c r="C2768" t="s">
        <v>3038</v>
      </c>
      <c r="D2768" t="s">
        <v>3039</v>
      </c>
      <c r="E2768" t="s">
        <v>5642</v>
      </c>
      <c r="F2768" t="s">
        <v>5643</v>
      </c>
      <c r="G2768" t="s">
        <v>5667</v>
      </c>
      <c r="H2768" t="s">
        <v>5668</v>
      </c>
      <c r="I2768" t="str">
        <f t="shared" si="43"/>
        <v>192995887</v>
      </c>
    </row>
    <row r="2769" spans="1:9">
      <c r="A2769" t="s">
        <v>239</v>
      </c>
      <c r="B2769" t="s">
        <v>240</v>
      </c>
      <c r="C2769" t="s">
        <v>3038</v>
      </c>
      <c r="D2769" t="s">
        <v>3039</v>
      </c>
      <c r="E2769" t="s">
        <v>5642</v>
      </c>
      <c r="F2769" t="s">
        <v>5643</v>
      </c>
      <c r="G2769" t="s">
        <v>5669</v>
      </c>
      <c r="H2769" t="s">
        <v>5670</v>
      </c>
      <c r="I2769" t="str">
        <f t="shared" si="43"/>
        <v>179562867</v>
      </c>
    </row>
    <row r="2770" spans="1:9">
      <c r="A2770" t="s">
        <v>239</v>
      </c>
      <c r="B2770" t="s">
        <v>240</v>
      </c>
      <c r="C2770" t="s">
        <v>3038</v>
      </c>
      <c r="D2770" t="s">
        <v>3039</v>
      </c>
      <c r="E2770" t="s">
        <v>5642</v>
      </c>
      <c r="F2770" t="s">
        <v>5643</v>
      </c>
      <c r="G2770" t="s">
        <v>5671</v>
      </c>
      <c r="H2770" t="s">
        <v>5672</v>
      </c>
      <c r="I2770" t="str">
        <f t="shared" si="43"/>
        <v>1347114331</v>
      </c>
    </row>
    <row r="2771" spans="1:9">
      <c r="A2771" t="s">
        <v>239</v>
      </c>
      <c r="B2771" t="s">
        <v>240</v>
      </c>
      <c r="C2771" t="s">
        <v>3038</v>
      </c>
      <c r="D2771" t="s">
        <v>3039</v>
      </c>
      <c r="E2771" t="s">
        <v>5642</v>
      </c>
      <c r="F2771" t="s">
        <v>5643</v>
      </c>
      <c r="G2771" t="s">
        <v>5673</v>
      </c>
      <c r="H2771" t="s">
        <v>5674</v>
      </c>
      <c r="I2771" t="str">
        <f t="shared" si="43"/>
        <v>1262177585</v>
      </c>
    </row>
    <row r="2772" spans="1:9">
      <c r="A2772" t="s">
        <v>239</v>
      </c>
      <c r="B2772" t="s">
        <v>240</v>
      </c>
      <c r="C2772" t="s">
        <v>3038</v>
      </c>
      <c r="D2772" t="s">
        <v>3039</v>
      </c>
      <c r="E2772" t="s">
        <v>5642</v>
      </c>
      <c r="F2772" t="s">
        <v>5643</v>
      </c>
      <c r="G2772" t="s">
        <v>5675</v>
      </c>
      <c r="H2772" t="s">
        <v>5676</v>
      </c>
      <c r="I2772" t="str">
        <f t="shared" si="43"/>
        <v>741001119</v>
      </c>
    </row>
    <row r="2773" spans="1:9">
      <c r="A2773" t="s">
        <v>239</v>
      </c>
      <c r="B2773" t="s">
        <v>240</v>
      </c>
      <c r="C2773" t="s">
        <v>3038</v>
      </c>
      <c r="D2773" t="s">
        <v>3039</v>
      </c>
      <c r="E2773" t="s">
        <v>5642</v>
      </c>
      <c r="F2773" t="s">
        <v>5643</v>
      </c>
      <c r="G2773" t="s">
        <v>5659</v>
      </c>
      <c r="H2773" t="s">
        <v>5677</v>
      </c>
      <c r="I2773" t="str">
        <f t="shared" si="43"/>
        <v>508710789</v>
      </c>
    </row>
    <row r="2774" spans="1:9">
      <c r="A2774" t="s">
        <v>239</v>
      </c>
      <c r="B2774" t="s">
        <v>240</v>
      </c>
      <c r="C2774" t="s">
        <v>3038</v>
      </c>
      <c r="D2774" t="s">
        <v>3039</v>
      </c>
      <c r="E2774" t="s">
        <v>5642</v>
      </c>
      <c r="F2774" t="s">
        <v>5643</v>
      </c>
      <c r="G2774" t="s">
        <v>5678</v>
      </c>
      <c r="H2774" t="s">
        <v>5679</v>
      </c>
      <c r="I2774" t="str">
        <f t="shared" si="43"/>
        <v>662097293</v>
      </c>
    </row>
    <row r="2775" spans="1:9">
      <c r="A2775" t="s">
        <v>239</v>
      </c>
      <c r="B2775" t="s">
        <v>240</v>
      </c>
      <c r="C2775" t="s">
        <v>3038</v>
      </c>
      <c r="D2775" t="s">
        <v>3039</v>
      </c>
      <c r="E2775" t="s">
        <v>5642</v>
      </c>
      <c r="F2775" t="s">
        <v>5643</v>
      </c>
      <c r="G2775" t="s">
        <v>5680</v>
      </c>
      <c r="H2775" t="s">
        <v>5681</v>
      </c>
      <c r="I2775" t="str">
        <f t="shared" si="43"/>
        <v>319397021</v>
      </c>
    </row>
    <row r="2776" spans="1:9">
      <c r="A2776" t="s">
        <v>239</v>
      </c>
      <c r="B2776" t="s">
        <v>240</v>
      </c>
      <c r="C2776" t="s">
        <v>3038</v>
      </c>
      <c r="D2776" t="s">
        <v>3039</v>
      </c>
      <c r="E2776" t="s">
        <v>5642</v>
      </c>
      <c r="F2776" t="s">
        <v>5643</v>
      </c>
      <c r="G2776" t="s">
        <v>5682</v>
      </c>
      <c r="H2776" t="s">
        <v>5683</v>
      </c>
      <c r="I2776" t="str">
        <f t="shared" si="43"/>
        <v>172402186</v>
      </c>
    </row>
    <row r="2777" spans="1:9">
      <c r="A2777" t="s">
        <v>239</v>
      </c>
      <c r="B2777" t="s">
        <v>240</v>
      </c>
      <c r="C2777" t="s">
        <v>3038</v>
      </c>
      <c r="D2777" t="s">
        <v>3039</v>
      </c>
      <c r="E2777" t="s">
        <v>5642</v>
      </c>
      <c r="F2777" t="s">
        <v>5643</v>
      </c>
      <c r="G2777" t="s">
        <v>5684</v>
      </c>
      <c r="H2777" t="s">
        <v>5685</v>
      </c>
      <c r="I2777" t="str">
        <f t="shared" si="43"/>
        <v>719529757</v>
      </c>
    </row>
    <row r="2778" spans="1:9">
      <c r="A2778" t="s">
        <v>239</v>
      </c>
      <c r="B2778" t="s">
        <v>240</v>
      </c>
      <c r="C2778" t="s">
        <v>3038</v>
      </c>
      <c r="D2778" t="s">
        <v>3039</v>
      </c>
      <c r="E2778" t="s">
        <v>5642</v>
      </c>
      <c r="F2778" t="s">
        <v>5643</v>
      </c>
      <c r="G2778" t="s">
        <v>5686</v>
      </c>
      <c r="H2778" t="s">
        <v>5687</v>
      </c>
      <c r="I2778" t="str">
        <f t="shared" si="43"/>
        <v>964270479</v>
      </c>
    </row>
    <row r="2779" spans="1:9">
      <c r="A2779" t="s">
        <v>239</v>
      </c>
      <c r="B2779" t="s">
        <v>240</v>
      </c>
      <c r="C2779" t="s">
        <v>3038</v>
      </c>
      <c r="D2779" t="s">
        <v>3039</v>
      </c>
      <c r="E2779" t="s">
        <v>5642</v>
      </c>
      <c r="F2779" t="s">
        <v>5643</v>
      </c>
      <c r="G2779" t="s">
        <v>5688</v>
      </c>
      <c r="H2779" t="s">
        <v>5689</v>
      </c>
      <c r="I2779" t="str">
        <f t="shared" si="43"/>
        <v>737087877</v>
      </c>
    </row>
    <row r="2780" spans="1:9">
      <c r="A2780" t="s">
        <v>239</v>
      </c>
      <c r="B2780" t="s">
        <v>240</v>
      </c>
      <c r="C2780" t="s">
        <v>3038</v>
      </c>
      <c r="D2780" t="s">
        <v>3039</v>
      </c>
      <c r="E2780" t="s">
        <v>5642</v>
      </c>
      <c r="F2780" t="s">
        <v>5643</v>
      </c>
      <c r="G2780" t="s">
        <v>5690</v>
      </c>
      <c r="H2780" t="s">
        <v>5691</v>
      </c>
      <c r="I2780" t="str">
        <f t="shared" si="43"/>
        <v>771906338</v>
      </c>
    </row>
    <row r="2781" spans="1:9">
      <c r="A2781" t="s">
        <v>239</v>
      </c>
      <c r="B2781" t="s">
        <v>240</v>
      </c>
      <c r="C2781" t="s">
        <v>3038</v>
      </c>
      <c r="D2781" t="s">
        <v>3039</v>
      </c>
      <c r="E2781" t="s">
        <v>5642</v>
      </c>
      <c r="F2781" t="s">
        <v>5643</v>
      </c>
      <c r="G2781" t="s">
        <v>5692</v>
      </c>
      <c r="H2781" t="s">
        <v>5693</v>
      </c>
      <c r="I2781" t="str">
        <f t="shared" si="43"/>
        <v>1083321148</v>
      </c>
    </row>
    <row r="2782" spans="1:9">
      <c r="A2782" t="s">
        <v>239</v>
      </c>
      <c r="B2782" t="s">
        <v>240</v>
      </c>
      <c r="C2782" t="s">
        <v>3038</v>
      </c>
      <c r="D2782" t="s">
        <v>3039</v>
      </c>
      <c r="E2782" t="s">
        <v>5642</v>
      </c>
      <c r="F2782" t="s">
        <v>5643</v>
      </c>
      <c r="G2782" t="s">
        <v>5694</v>
      </c>
      <c r="H2782" t="s">
        <v>5695</v>
      </c>
      <c r="I2782" t="str">
        <f t="shared" si="43"/>
        <v>1043053150</v>
      </c>
    </row>
    <row r="2783" spans="1:9">
      <c r="A2783" t="s">
        <v>239</v>
      </c>
      <c r="B2783" t="s">
        <v>240</v>
      </c>
      <c r="C2783" t="s">
        <v>3038</v>
      </c>
      <c r="D2783" t="s">
        <v>3039</v>
      </c>
      <c r="E2783" t="s">
        <v>5642</v>
      </c>
      <c r="F2783" t="s">
        <v>5643</v>
      </c>
      <c r="G2783" t="s">
        <v>5696</v>
      </c>
      <c r="H2783" t="s">
        <v>5697</v>
      </c>
      <c r="I2783" t="str">
        <f t="shared" si="43"/>
        <v>154642283</v>
      </c>
    </row>
    <row r="2784" spans="1:9">
      <c r="A2784" t="s">
        <v>239</v>
      </c>
      <c r="B2784" t="s">
        <v>240</v>
      </c>
      <c r="C2784" t="s">
        <v>3038</v>
      </c>
      <c r="D2784" t="s">
        <v>3039</v>
      </c>
      <c r="E2784" t="s">
        <v>5642</v>
      </c>
      <c r="F2784" t="s">
        <v>5643</v>
      </c>
      <c r="G2784" t="s">
        <v>5698</v>
      </c>
      <c r="H2784" t="s">
        <v>5699</v>
      </c>
      <c r="I2784" t="str">
        <f t="shared" si="43"/>
        <v>395396599</v>
      </c>
    </row>
    <row r="2785" spans="1:9">
      <c r="A2785" t="s">
        <v>239</v>
      </c>
      <c r="B2785" t="s">
        <v>240</v>
      </c>
      <c r="C2785" t="s">
        <v>3038</v>
      </c>
      <c r="D2785" t="s">
        <v>3039</v>
      </c>
      <c r="E2785" t="s">
        <v>5642</v>
      </c>
      <c r="F2785" t="s">
        <v>5643</v>
      </c>
      <c r="G2785" t="s">
        <v>5700</v>
      </c>
      <c r="H2785" t="s">
        <v>5701</v>
      </c>
      <c r="I2785" t="str">
        <f t="shared" si="43"/>
        <v>1385663274</v>
      </c>
    </row>
    <row r="2786" spans="1:9">
      <c r="A2786" t="s">
        <v>239</v>
      </c>
      <c r="B2786" t="s">
        <v>240</v>
      </c>
      <c r="C2786" t="s">
        <v>3038</v>
      </c>
      <c r="D2786" t="s">
        <v>3039</v>
      </c>
      <c r="E2786" t="s">
        <v>5642</v>
      </c>
      <c r="F2786" t="s">
        <v>5643</v>
      </c>
      <c r="G2786" t="s">
        <v>5702</v>
      </c>
      <c r="H2786" t="s">
        <v>5703</v>
      </c>
      <c r="I2786" t="str">
        <f t="shared" si="43"/>
        <v>652930791</v>
      </c>
    </row>
    <row r="2787" spans="1:9">
      <c r="A2787" t="s">
        <v>239</v>
      </c>
      <c r="B2787" t="s">
        <v>240</v>
      </c>
      <c r="C2787" t="s">
        <v>3038</v>
      </c>
      <c r="D2787" t="s">
        <v>3039</v>
      </c>
      <c r="E2787" t="s">
        <v>5642</v>
      </c>
      <c r="F2787" t="s">
        <v>5643</v>
      </c>
      <c r="G2787" t="s">
        <v>5704</v>
      </c>
      <c r="H2787" t="s">
        <v>5705</v>
      </c>
      <c r="I2787" t="str">
        <f t="shared" si="43"/>
        <v>1354272941</v>
      </c>
    </row>
    <row r="2788" spans="1:9">
      <c r="A2788" t="s">
        <v>239</v>
      </c>
      <c r="B2788" t="s">
        <v>240</v>
      </c>
      <c r="C2788" t="s">
        <v>3038</v>
      </c>
      <c r="D2788" t="s">
        <v>3039</v>
      </c>
      <c r="E2788" t="s">
        <v>5642</v>
      </c>
      <c r="F2788" t="s">
        <v>5643</v>
      </c>
      <c r="G2788" t="s">
        <v>5706</v>
      </c>
      <c r="H2788" t="s">
        <v>5707</v>
      </c>
      <c r="I2788" t="str">
        <f t="shared" si="43"/>
        <v>878255453</v>
      </c>
    </row>
    <row r="2789" spans="1:9">
      <c r="A2789" t="s">
        <v>239</v>
      </c>
      <c r="B2789" t="s">
        <v>240</v>
      </c>
      <c r="C2789" t="s">
        <v>3038</v>
      </c>
      <c r="D2789" t="s">
        <v>3039</v>
      </c>
      <c r="E2789" t="s">
        <v>5642</v>
      </c>
      <c r="F2789" t="s">
        <v>5643</v>
      </c>
      <c r="G2789" t="s">
        <v>5708</v>
      </c>
      <c r="H2789" t="s">
        <v>5709</v>
      </c>
      <c r="I2789" t="str">
        <f t="shared" si="43"/>
        <v>320070541</v>
      </c>
    </row>
    <row r="2790" spans="1:9">
      <c r="A2790" t="s">
        <v>239</v>
      </c>
      <c r="B2790" t="s">
        <v>240</v>
      </c>
      <c r="C2790" t="s">
        <v>3038</v>
      </c>
      <c r="D2790" t="s">
        <v>3039</v>
      </c>
      <c r="E2790" t="s">
        <v>5642</v>
      </c>
      <c r="F2790" t="s">
        <v>5643</v>
      </c>
      <c r="G2790" t="s">
        <v>5694</v>
      </c>
      <c r="H2790" t="s">
        <v>5710</v>
      </c>
      <c r="I2790" t="str">
        <f t="shared" si="43"/>
        <v>253269209</v>
      </c>
    </row>
    <row r="2791" spans="1:9">
      <c r="A2791" t="s">
        <v>239</v>
      </c>
      <c r="B2791" t="s">
        <v>240</v>
      </c>
      <c r="C2791" t="s">
        <v>3038</v>
      </c>
      <c r="D2791" t="s">
        <v>3039</v>
      </c>
      <c r="E2791" t="s">
        <v>5642</v>
      </c>
      <c r="F2791" t="s">
        <v>5643</v>
      </c>
      <c r="G2791" t="s">
        <v>5711</v>
      </c>
      <c r="H2791" t="s">
        <v>5712</v>
      </c>
      <c r="I2791" t="str">
        <f t="shared" si="43"/>
        <v>287391155</v>
      </c>
    </row>
    <row r="2792" spans="1:9">
      <c r="A2792" t="s">
        <v>239</v>
      </c>
      <c r="B2792" t="s">
        <v>240</v>
      </c>
      <c r="C2792" t="s">
        <v>3038</v>
      </c>
      <c r="D2792" t="s">
        <v>3039</v>
      </c>
      <c r="E2792" t="s">
        <v>5642</v>
      </c>
      <c r="F2792" t="s">
        <v>5643</v>
      </c>
      <c r="G2792" t="s">
        <v>5713</v>
      </c>
      <c r="H2792" t="s">
        <v>5714</v>
      </c>
      <c r="I2792" t="str">
        <f t="shared" si="43"/>
        <v>1346403420</v>
      </c>
    </row>
    <row r="2793" spans="1:9">
      <c r="A2793" t="s">
        <v>239</v>
      </c>
      <c r="B2793" t="s">
        <v>240</v>
      </c>
      <c r="C2793" t="s">
        <v>3038</v>
      </c>
      <c r="D2793" t="s">
        <v>3039</v>
      </c>
      <c r="E2793" t="s">
        <v>5642</v>
      </c>
      <c r="F2793" t="s">
        <v>5643</v>
      </c>
      <c r="G2793" t="s">
        <v>5715</v>
      </c>
      <c r="H2793" t="s">
        <v>5716</v>
      </c>
      <c r="I2793" t="str">
        <f t="shared" si="43"/>
        <v>727432558</v>
      </c>
    </row>
    <row r="2794" spans="1:9">
      <c r="A2794" t="s">
        <v>239</v>
      </c>
      <c r="B2794" t="s">
        <v>240</v>
      </c>
      <c r="C2794" t="s">
        <v>3038</v>
      </c>
      <c r="D2794" t="s">
        <v>3039</v>
      </c>
      <c r="E2794" t="s">
        <v>5642</v>
      </c>
      <c r="F2794" t="s">
        <v>5643</v>
      </c>
      <c r="G2794" t="s">
        <v>5717</v>
      </c>
      <c r="H2794" t="s">
        <v>5718</v>
      </c>
      <c r="I2794" t="str">
        <f t="shared" si="43"/>
        <v>736665381</v>
      </c>
    </row>
    <row r="2795" spans="1:9">
      <c r="A2795" t="s">
        <v>239</v>
      </c>
      <c r="B2795" t="s">
        <v>240</v>
      </c>
      <c r="C2795" t="s">
        <v>3038</v>
      </c>
      <c r="D2795" t="s">
        <v>3039</v>
      </c>
      <c r="E2795" t="s">
        <v>5642</v>
      </c>
      <c r="F2795" t="s">
        <v>5643</v>
      </c>
      <c r="G2795" t="s">
        <v>5719</v>
      </c>
      <c r="H2795" t="s">
        <v>5720</v>
      </c>
      <c r="I2795" t="str">
        <f t="shared" si="43"/>
        <v>1162380253</v>
      </c>
    </row>
    <row r="2796" spans="1:9">
      <c r="A2796" t="s">
        <v>239</v>
      </c>
      <c r="B2796" t="s">
        <v>240</v>
      </c>
      <c r="C2796" t="s">
        <v>3038</v>
      </c>
      <c r="D2796" t="s">
        <v>3039</v>
      </c>
      <c r="E2796" t="s">
        <v>5642</v>
      </c>
      <c r="F2796" t="s">
        <v>5643</v>
      </c>
      <c r="G2796" t="s">
        <v>5721</v>
      </c>
      <c r="H2796" t="s">
        <v>5722</v>
      </c>
      <c r="I2796" t="str">
        <f t="shared" si="43"/>
        <v>189714250</v>
      </c>
    </row>
    <row r="2797" spans="1:9">
      <c r="A2797" t="s">
        <v>239</v>
      </c>
      <c r="B2797" t="s">
        <v>240</v>
      </c>
      <c r="C2797" t="s">
        <v>3038</v>
      </c>
      <c r="D2797" t="s">
        <v>3039</v>
      </c>
      <c r="E2797" t="s">
        <v>5642</v>
      </c>
      <c r="F2797" t="s">
        <v>5643</v>
      </c>
      <c r="G2797" t="s">
        <v>5723</v>
      </c>
      <c r="H2797" t="s">
        <v>5724</v>
      </c>
      <c r="I2797" t="str">
        <f t="shared" si="43"/>
        <v>253268993</v>
      </c>
    </row>
    <row r="2798" spans="1:9">
      <c r="A2798" t="s">
        <v>239</v>
      </c>
      <c r="B2798" t="s">
        <v>240</v>
      </c>
      <c r="C2798" t="s">
        <v>3038</v>
      </c>
      <c r="D2798" t="s">
        <v>3039</v>
      </c>
      <c r="E2798" t="s">
        <v>5642</v>
      </c>
      <c r="F2798" t="s">
        <v>5643</v>
      </c>
      <c r="G2798" t="s">
        <v>5725</v>
      </c>
      <c r="H2798" t="s">
        <v>5726</v>
      </c>
      <c r="I2798" t="str">
        <f t="shared" si="43"/>
        <v>652991880</v>
      </c>
    </row>
    <row r="2799" spans="1:9">
      <c r="A2799" t="s">
        <v>239</v>
      </c>
      <c r="B2799" t="s">
        <v>240</v>
      </c>
      <c r="C2799" t="s">
        <v>3038</v>
      </c>
      <c r="D2799" t="s">
        <v>3039</v>
      </c>
      <c r="E2799" t="s">
        <v>5642</v>
      </c>
      <c r="F2799" t="s">
        <v>5643</v>
      </c>
      <c r="G2799" t="s">
        <v>5727</v>
      </c>
      <c r="H2799" t="s">
        <v>5728</v>
      </c>
      <c r="I2799" t="str">
        <f t="shared" si="43"/>
        <v>395392148</v>
      </c>
    </row>
    <row r="2800" spans="1:9">
      <c r="A2800" t="s">
        <v>239</v>
      </c>
      <c r="B2800" t="s">
        <v>240</v>
      </c>
      <c r="C2800" t="s">
        <v>3038</v>
      </c>
      <c r="D2800" t="s">
        <v>3039</v>
      </c>
      <c r="E2800" t="s">
        <v>5642</v>
      </c>
      <c r="F2800" t="s">
        <v>5643</v>
      </c>
      <c r="G2800" t="s">
        <v>5729</v>
      </c>
      <c r="H2800" t="s">
        <v>5730</v>
      </c>
      <c r="I2800" t="str">
        <f t="shared" si="43"/>
        <v>1043912468</v>
      </c>
    </row>
    <row r="2801" spans="1:9">
      <c r="A2801" t="s">
        <v>239</v>
      </c>
      <c r="B2801" t="s">
        <v>240</v>
      </c>
      <c r="C2801" t="s">
        <v>3038</v>
      </c>
      <c r="D2801" t="s">
        <v>3039</v>
      </c>
      <c r="E2801" t="s">
        <v>5642</v>
      </c>
      <c r="F2801" t="s">
        <v>5643</v>
      </c>
      <c r="G2801" t="s">
        <v>5731</v>
      </c>
      <c r="H2801" t="s">
        <v>5732</v>
      </c>
      <c r="I2801" t="str">
        <f t="shared" si="43"/>
        <v>487255883</v>
      </c>
    </row>
    <row r="2802" spans="1:9">
      <c r="A2802" t="s">
        <v>239</v>
      </c>
      <c r="B2802" t="s">
        <v>240</v>
      </c>
      <c r="C2802" t="s">
        <v>3038</v>
      </c>
      <c r="D2802" t="s">
        <v>3039</v>
      </c>
      <c r="E2802" t="s">
        <v>5642</v>
      </c>
      <c r="F2802" t="s">
        <v>5643</v>
      </c>
      <c r="G2802" t="s">
        <v>5733</v>
      </c>
      <c r="H2802" t="s">
        <v>5734</v>
      </c>
      <c r="I2802" t="str">
        <f t="shared" si="43"/>
        <v>529066152</v>
      </c>
    </row>
    <row r="2803" spans="1:9">
      <c r="A2803" t="s">
        <v>239</v>
      </c>
      <c r="B2803" t="s">
        <v>240</v>
      </c>
      <c r="C2803" t="s">
        <v>3038</v>
      </c>
      <c r="D2803" t="s">
        <v>3039</v>
      </c>
      <c r="E2803" t="s">
        <v>5642</v>
      </c>
      <c r="F2803" t="s">
        <v>5643</v>
      </c>
      <c r="G2803" t="s">
        <v>5735</v>
      </c>
      <c r="H2803" t="s">
        <v>5736</v>
      </c>
      <c r="I2803" t="str">
        <f t="shared" si="43"/>
        <v>191064514</v>
      </c>
    </row>
    <row r="2804" spans="1:9">
      <c r="A2804" t="s">
        <v>239</v>
      </c>
      <c r="B2804" t="s">
        <v>240</v>
      </c>
      <c r="C2804" t="s">
        <v>3038</v>
      </c>
      <c r="D2804" t="s">
        <v>3039</v>
      </c>
      <c r="E2804" t="s">
        <v>5642</v>
      </c>
      <c r="F2804" t="s">
        <v>5643</v>
      </c>
      <c r="G2804" t="s">
        <v>5737</v>
      </c>
      <c r="H2804" t="s">
        <v>5738</v>
      </c>
      <c r="I2804" t="str">
        <f t="shared" si="43"/>
        <v>1022347330</v>
      </c>
    </row>
    <row r="2805" spans="1:9">
      <c r="A2805" t="s">
        <v>239</v>
      </c>
      <c r="B2805" t="s">
        <v>240</v>
      </c>
      <c r="C2805" t="s">
        <v>3038</v>
      </c>
      <c r="D2805" t="s">
        <v>3039</v>
      </c>
      <c r="E2805" t="s">
        <v>5642</v>
      </c>
      <c r="F2805" t="s">
        <v>5643</v>
      </c>
      <c r="G2805" t="s">
        <v>5739</v>
      </c>
      <c r="H2805" t="s">
        <v>5740</v>
      </c>
      <c r="I2805" t="str">
        <f t="shared" si="43"/>
        <v>1035088872</v>
      </c>
    </row>
    <row r="2806" spans="1:9">
      <c r="A2806" t="s">
        <v>239</v>
      </c>
      <c r="B2806" t="s">
        <v>240</v>
      </c>
      <c r="C2806" t="s">
        <v>3038</v>
      </c>
      <c r="D2806" t="s">
        <v>3039</v>
      </c>
      <c r="E2806" t="s">
        <v>5642</v>
      </c>
      <c r="F2806" t="s">
        <v>5643</v>
      </c>
      <c r="G2806" t="s">
        <v>5741</v>
      </c>
      <c r="H2806" t="s">
        <v>5742</v>
      </c>
      <c r="I2806" t="str">
        <f t="shared" si="43"/>
        <v>154785835</v>
      </c>
    </row>
    <row r="2807" spans="1:9">
      <c r="A2807" t="s">
        <v>239</v>
      </c>
      <c r="B2807" t="s">
        <v>240</v>
      </c>
      <c r="C2807" t="s">
        <v>3038</v>
      </c>
      <c r="D2807" t="s">
        <v>3039</v>
      </c>
      <c r="E2807" t="s">
        <v>5642</v>
      </c>
      <c r="F2807" t="s">
        <v>5643</v>
      </c>
      <c r="G2807" t="s">
        <v>5743</v>
      </c>
      <c r="H2807" t="s">
        <v>5744</v>
      </c>
      <c r="I2807" t="str">
        <f t="shared" si="43"/>
        <v>1212874304</v>
      </c>
    </row>
    <row r="2808" spans="1:9">
      <c r="A2808" t="s">
        <v>239</v>
      </c>
      <c r="B2808" t="s">
        <v>240</v>
      </c>
      <c r="C2808" t="s">
        <v>3038</v>
      </c>
      <c r="D2808" t="s">
        <v>3039</v>
      </c>
      <c r="E2808" t="s">
        <v>5642</v>
      </c>
      <c r="F2808" t="s">
        <v>5643</v>
      </c>
      <c r="G2808" t="s">
        <v>5745</v>
      </c>
      <c r="H2808" t="s">
        <v>5746</v>
      </c>
      <c r="I2808" t="str">
        <f t="shared" si="43"/>
        <v>803145763</v>
      </c>
    </row>
    <row r="2809" spans="1:9">
      <c r="A2809" t="s">
        <v>239</v>
      </c>
      <c r="B2809" t="s">
        <v>240</v>
      </c>
      <c r="C2809" t="s">
        <v>3038</v>
      </c>
      <c r="D2809" t="s">
        <v>3039</v>
      </c>
      <c r="E2809" t="s">
        <v>5642</v>
      </c>
      <c r="F2809" t="s">
        <v>5643</v>
      </c>
      <c r="G2809" t="s">
        <v>5747</v>
      </c>
      <c r="H2809" t="s">
        <v>5748</v>
      </c>
      <c r="I2809" t="str">
        <f t="shared" si="43"/>
        <v>515341744</v>
      </c>
    </row>
    <row r="2810" spans="1:9">
      <c r="A2810" t="s">
        <v>239</v>
      </c>
      <c r="B2810" t="s">
        <v>240</v>
      </c>
      <c r="C2810" t="s">
        <v>3038</v>
      </c>
      <c r="D2810" t="s">
        <v>3039</v>
      </c>
      <c r="E2810" t="s">
        <v>5642</v>
      </c>
      <c r="F2810" t="s">
        <v>5643</v>
      </c>
      <c r="G2810" t="s">
        <v>5749</v>
      </c>
      <c r="H2810" t="s">
        <v>5750</v>
      </c>
      <c r="I2810" t="str">
        <f t="shared" si="43"/>
        <v>1090120275</v>
      </c>
    </row>
    <row r="2811" spans="1:9">
      <c r="A2811" t="s">
        <v>239</v>
      </c>
      <c r="B2811" t="s">
        <v>240</v>
      </c>
      <c r="C2811" t="s">
        <v>3038</v>
      </c>
      <c r="D2811" t="s">
        <v>3039</v>
      </c>
      <c r="E2811" t="s">
        <v>5642</v>
      </c>
      <c r="F2811" t="s">
        <v>5643</v>
      </c>
      <c r="G2811" t="s">
        <v>5751</v>
      </c>
      <c r="H2811" t="s">
        <v>5752</v>
      </c>
      <c r="I2811" t="str">
        <f t="shared" si="43"/>
        <v>1113354829</v>
      </c>
    </row>
    <row r="2812" spans="1:9">
      <c r="A2812" t="s">
        <v>239</v>
      </c>
      <c r="B2812" t="s">
        <v>240</v>
      </c>
      <c r="C2812" t="s">
        <v>3038</v>
      </c>
      <c r="D2812" t="s">
        <v>3039</v>
      </c>
      <c r="E2812" t="s">
        <v>5642</v>
      </c>
      <c r="F2812" t="s">
        <v>5643</v>
      </c>
      <c r="G2812" t="s">
        <v>5753</v>
      </c>
      <c r="H2812" t="s">
        <v>5754</v>
      </c>
      <c r="I2812" t="str">
        <f t="shared" si="43"/>
        <v>212891694</v>
      </c>
    </row>
    <row r="2813" spans="1:9">
      <c r="A2813" t="s">
        <v>239</v>
      </c>
      <c r="B2813" t="s">
        <v>240</v>
      </c>
      <c r="C2813" t="s">
        <v>3038</v>
      </c>
      <c r="D2813" t="s">
        <v>3039</v>
      </c>
      <c r="E2813" t="s">
        <v>5642</v>
      </c>
      <c r="F2813" t="s">
        <v>5643</v>
      </c>
      <c r="G2813" t="s">
        <v>5755</v>
      </c>
      <c r="H2813" t="s">
        <v>5756</v>
      </c>
      <c r="I2813" t="str">
        <f t="shared" si="43"/>
        <v>514716429</v>
      </c>
    </row>
    <row r="2814" spans="1:9">
      <c r="A2814" t="s">
        <v>239</v>
      </c>
      <c r="B2814" t="s">
        <v>240</v>
      </c>
      <c r="C2814" t="s">
        <v>3038</v>
      </c>
      <c r="D2814" t="s">
        <v>3039</v>
      </c>
      <c r="E2814" t="s">
        <v>5642</v>
      </c>
      <c r="F2814" t="s">
        <v>5643</v>
      </c>
      <c r="G2814" t="s">
        <v>5757</v>
      </c>
      <c r="H2814" t="s">
        <v>5758</v>
      </c>
      <c r="I2814" t="str">
        <f t="shared" si="43"/>
        <v>766638531</v>
      </c>
    </row>
    <row r="2815" spans="1:9">
      <c r="A2815" t="s">
        <v>239</v>
      </c>
      <c r="B2815" t="s">
        <v>240</v>
      </c>
      <c r="C2815" t="s">
        <v>3038</v>
      </c>
      <c r="D2815" t="s">
        <v>3039</v>
      </c>
      <c r="E2815" t="s">
        <v>5642</v>
      </c>
      <c r="F2815" t="s">
        <v>5643</v>
      </c>
      <c r="G2815" t="s">
        <v>5759</v>
      </c>
      <c r="H2815" t="s">
        <v>5760</v>
      </c>
      <c r="I2815" t="str">
        <f t="shared" si="43"/>
        <v>1043912405</v>
      </c>
    </row>
    <row r="2816" spans="1:9">
      <c r="A2816" t="s">
        <v>239</v>
      </c>
      <c r="B2816" t="s">
        <v>240</v>
      </c>
      <c r="C2816" t="s">
        <v>3038</v>
      </c>
      <c r="D2816" t="s">
        <v>3039</v>
      </c>
      <c r="E2816" t="s">
        <v>5642</v>
      </c>
      <c r="F2816" t="s">
        <v>5643</v>
      </c>
      <c r="G2816" t="s">
        <v>5761</v>
      </c>
      <c r="H2816" t="s">
        <v>5762</v>
      </c>
      <c r="I2816" t="str">
        <f t="shared" si="43"/>
        <v>1348616648</v>
      </c>
    </row>
    <row r="2817" spans="1:9">
      <c r="A2817" t="s">
        <v>239</v>
      </c>
      <c r="B2817" t="s">
        <v>240</v>
      </c>
      <c r="C2817" t="s">
        <v>3038</v>
      </c>
      <c r="D2817" t="s">
        <v>3039</v>
      </c>
      <c r="E2817" t="s">
        <v>5642</v>
      </c>
      <c r="F2817" t="s">
        <v>5643</v>
      </c>
      <c r="G2817" t="s">
        <v>5763</v>
      </c>
      <c r="H2817" t="s">
        <v>5764</v>
      </c>
      <c r="I2817" t="str">
        <f t="shared" si="43"/>
        <v>719530409</v>
      </c>
    </row>
    <row r="2818" spans="1:9">
      <c r="A2818" t="s">
        <v>239</v>
      </c>
      <c r="B2818" t="s">
        <v>240</v>
      </c>
      <c r="C2818" t="s">
        <v>3038</v>
      </c>
      <c r="D2818" t="s">
        <v>3039</v>
      </c>
      <c r="E2818" t="s">
        <v>5642</v>
      </c>
      <c r="F2818" t="s">
        <v>5643</v>
      </c>
      <c r="G2818" t="s">
        <v>5765</v>
      </c>
      <c r="H2818" t="s">
        <v>5766</v>
      </c>
      <c r="I2818" t="str">
        <f t="shared" si="43"/>
        <v>740455001</v>
      </c>
    </row>
    <row r="2819" spans="1:9">
      <c r="A2819" t="s">
        <v>239</v>
      </c>
      <c r="B2819" t="s">
        <v>240</v>
      </c>
      <c r="C2819" t="s">
        <v>3038</v>
      </c>
      <c r="D2819" t="s">
        <v>3039</v>
      </c>
      <c r="E2819" t="s">
        <v>5642</v>
      </c>
      <c r="F2819" t="s">
        <v>5643</v>
      </c>
      <c r="G2819" t="s">
        <v>5767</v>
      </c>
      <c r="H2819" t="s">
        <v>5768</v>
      </c>
      <c r="I2819" t="str">
        <f t="shared" ref="I2819:I2882" si="44">RIGHT(H2819,LEN(H2819)-FIND("product/",H2819)-7)</f>
        <v>203474059</v>
      </c>
    </row>
    <row r="2820" spans="1:9">
      <c r="A2820" t="s">
        <v>239</v>
      </c>
      <c r="B2820" t="s">
        <v>240</v>
      </c>
      <c r="C2820" t="s">
        <v>3038</v>
      </c>
      <c r="D2820" t="s">
        <v>3039</v>
      </c>
      <c r="E2820" t="s">
        <v>5642</v>
      </c>
      <c r="F2820" t="s">
        <v>5643</v>
      </c>
      <c r="G2820" t="s">
        <v>5769</v>
      </c>
      <c r="H2820" t="s">
        <v>5770</v>
      </c>
      <c r="I2820" t="str">
        <f t="shared" si="44"/>
        <v>1043909596</v>
      </c>
    </row>
    <row r="2821" spans="1:9">
      <c r="A2821" t="s">
        <v>239</v>
      </c>
      <c r="B2821" t="s">
        <v>240</v>
      </c>
      <c r="C2821" t="s">
        <v>3038</v>
      </c>
      <c r="D2821" t="s">
        <v>3039</v>
      </c>
      <c r="E2821" t="s">
        <v>5642</v>
      </c>
      <c r="F2821" t="s">
        <v>5643</v>
      </c>
      <c r="G2821" t="s">
        <v>5771</v>
      </c>
      <c r="H2821" t="s">
        <v>5772</v>
      </c>
      <c r="I2821" t="str">
        <f t="shared" si="44"/>
        <v>203591977</v>
      </c>
    </row>
    <row r="2822" spans="1:9">
      <c r="A2822" t="s">
        <v>239</v>
      </c>
      <c r="B2822" t="s">
        <v>240</v>
      </c>
      <c r="C2822" t="s">
        <v>3038</v>
      </c>
      <c r="D2822" t="s">
        <v>3039</v>
      </c>
      <c r="E2822" t="s">
        <v>5642</v>
      </c>
      <c r="F2822" t="s">
        <v>5643</v>
      </c>
      <c r="G2822" t="s">
        <v>5773</v>
      </c>
      <c r="H2822" t="s">
        <v>5774</v>
      </c>
      <c r="I2822" t="str">
        <f t="shared" si="44"/>
        <v>719530212</v>
      </c>
    </row>
    <row r="2823" spans="1:9">
      <c r="A2823" t="s">
        <v>239</v>
      </c>
      <c r="B2823" t="s">
        <v>240</v>
      </c>
      <c r="C2823" t="s">
        <v>3038</v>
      </c>
      <c r="D2823" t="s">
        <v>3039</v>
      </c>
      <c r="E2823" t="s">
        <v>5642</v>
      </c>
      <c r="F2823" t="s">
        <v>5643</v>
      </c>
      <c r="G2823" t="s">
        <v>5775</v>
      </c>
      <c r="H2823" t="s">
        <v>5776</v>
      </c>
      <c r="I2823" t="str">
        <f t="shared" si="44"/>
        <v>377025168</v>
      </c>
    </row>
    <row r="2824" spans="1:9">
      <c r="A2824" t="s">
        <v>239</v>
      </c>
      <c r="B2824" t="s">
        <v>240</v>
      </c>
      <c r="C2824" t="s">
        <v>3038</v>
      </c>
      <c r="D2824" t="s">
        <v>3039</v>
      </c>
      <c r="E2824" t="s">
        <v>5642</v>
      </c>
      <c r="F2824" t="s">
        <v>5643</v>
      </c>
      <c r="G2824" t="s">
        <v>5777</v>
      </c>
      <c r="H2824" t="s">
        <v>5778</v>
      </c>
      <c r="I2824" t="str">
        <f t="shared" si="44"/>
        <v>1148137616</v>
      </c>
    </row>
    <row r="2825" spans="1:9">
      <c r="A2825" t="s">
        <v>239</v>
      </c>
      <c r="B2825" t="s">
        <v>240</v>
      </c>
      <c r="C2825" t="s">
        <v>3038</v>
      </c>
      <c r="D2825" t="s">
        <v>3039</v>
      </c>
      <c r="E2825" t="s">
        <v>5642</v>
      </c>
      <c r="F2825" t="s">
        <v>5643</v>
      </c>
      <c r="G2825" t="s">
        <v>5779</v>
      </c>
      <c r="H2825" t="s">
        <v>5780</v>
      </c>
      <c r="I2825" t="str">
        <f t="shared" si="44"/>
        <v>517736917</v>
      </c>
    </row>
    <row r="2826" spans="1:9">
      <c r="A2826" t="s">
        <v>239</v>
      </c>
      <c r="B2826" t="s">
        <v>240</v>
      </c>
      <c r="C2826" t="s">
        <v>3038</v>
      </c>
      <c r="D2826" t="s">
        <v>3039</v>
      </c>
      <c r="E2826" t="s">
        <v>5642</v>
      </c>
      <c r="F2826" t="s">
        <v>5643</v>
      </c>
      <c r="G2826" t="s">
        <v>5781</v>
      </c>
      <c r="H2826" t="s">
        <v>5782</v>
      </c>
      <c r="I2826" t="str">
        <f t="shared" si="44"/>
        <v>1128887535</v>
      </c>
    </row>
    <row r="2827" spans="1:9">
      <c r="A2827" t="s">
        <v>239</v>
      </c>
      <c r="B2827" t="s">
        <v>240</v>
      </c>
      <c r="C2827" t="s">
        <v>3038</v>
      </c>
      <c r="D2827" t="s">
        <v>3039</v>
      </c>
      <c r="E2827" t="s">
        <v>5642</v>
      </c>
      <c r="F2827" t="s">
        <v>5643</v>
      </c>
      <c r="G2827" t="s">
        <v>5783</v>
      </c>
      <c r="H2827" t="s">
        <v>5784</v>
      </c>
      <c r="I2827" t="str">
        <f t="shared" si="44"/>
        <v>570057567</v>
      </c>
    </row>
    <row r="2828" spans="1:9">
      <c r="A2828" t="s">
        <v>239</v>
      </c>
      <c r="B2828" t="s">
        <v>240</v>
      </c>
      <c r="C2828" t="s">
        <v>3038</v>
      </c>
      <c r="D2828" t="s">
        <v>3039</v>
      </c>
      <c r="E2828" t="s">
        <v>5642</v>
      </c>
      <c r="F2828" t="s">
        <v>5643</v>
      </c>
      <c r="G2828" t="s">
        <v>5785</v>
      </c>
      <c r="H2828" t="s">
        <v>5786</v>
      </c>
      <c r="I2828" t="str">
        <f t="shared" si="44"/>
        <v>616184152</v>
      </c>
    </row>
    <row r="2829" spans="1:9">
      <c r="A2829" t="s">
        <v>239</v>
      </c>
      <c r="B2829" t="s">
        <v>240</v>
      </c>
      <c r="C2829" t="s">
        <v>3038</v>
      </c>
      <c r="D2829" t="s">
        <v>3039</v>
      </c>
      <c r="E2829" t="s">
        <v>5642</v>
      </c>
      <c r="F2829" t="s">
        <v>5643</v>
      </c>
      <c r="G2829" t="s">
        <v>5787</v>
      </c>
      <c r="H2829" t="s">
        <v>5788</v>
      </c>
      <c r="I2829" t="str">
        <f t="shared" si="44"/>
        <v>740845530</v>
      </c>
    </row>
    <row r="2830" spans="1:9">
      <c r="A2830" t="s">
        <v>239</v>
      </c>
      <c r="B2830" t="s">
        <v>240</v>
      </c>
      <c r="C2830" t="s">
        <v>3038</v>
      </c>
      <c r="D2830" t="s">
        <v>3039</v>
      </c>
      <c r="E2830" t="s">
        <v>5642</v>
      </c>
      <c r="F2830" t="s">
        <v>5643</v>
      </c>
      <c r="G2830" t="s">
        <v>5789</v>
      </c>
      <c r="H2830" t="s">
        <v>5790</v>
      </c>
      <c r="I2830" t="str">
        <f t="shared" si="44"/>
        <v>609058212</v>
      </c>
    </row>
    <row r="2831" spans="1:9">
      <c r="A2831" t="s">
        <v>239</v>
      </c>
      <c r="B2831" t="s">
        <v>240</v>
      </c>
      <c r="C2831" t="s">
        <v>3038</v>
      </c>
      <c r="D2831" t="s">
        <v>3039</v>
      </c>
      <c r="E2831" t="s">
        <v>5642</v>
      </c>
      <c r="F2831" t="s">
        <v>5643</v>
      </c>
      <c r="G2831" t="s">
        <v>5791</v>
      </c>
      <c r="H2831" t="s">
        <v>5792</v>
      </c>
      <c r="I2831" t="str">
        <f t="shared" si="44"/>
        <v>823256829</v>
      </c>
    </row>
    <row r="2832" spans="1:9">
      <c r="A2832" t="s">
        <v>239</v>
      </c>
      <c r="B2832" t="s">
        <v>240</v>
      </c>
      <c r="C2832" t="s">
        <v>3038</v>
      </c>
      <c r="D2832" t="s">
        <v>3039</v>
      </c>
      <c r="E2832" t="s">
        <v>5642</v>
      </c>
      <c r="F2832" t="s">
        <v>5643</v>
      </c>
      <c r="G2832" t="s">
        <v>5793</v>
      </c>
      <c r="H2832" t="s">
        <v>5794</v>
      </c>
      <c r="I2832" t="str">
        <f t="shared" si="44"/>
        <v>616140467</v>
      </c>
    </row>
    <row r="2833" spans="1:9">
      <c r="A2833" t="s">
        <v>239</v>
      </c>
      <c r="B2833" t="s">
        <v>240</v>
      </c>
      <c r="C2833" t="s">
        <v>3038</v>
      </c>
      <c r="D2833" t="s">
        <v>3039</v>
      </c>
      <c r="E2833" t="s">
        <v>5642</v>
      </c>
      <c r="F2833" t="s">
        <v>5643</v>
      </c>
      <c r="G2833" t="s">
        <v>5795</v>
      </c>
      <c r="H2833" t="s">
        <v>5796</v>
      </c>
      <c r="I2833" t="str">
        <f t="shared" si="44"/>
        <v>719529753</v>
      </c>
    </row>
    <row r="2834" spans="1:9">
      <c r="A2834" t="s">
        <v>239</v>
      </c>
      <c r="B2834" t="s">
        <v>240</v>
      </c>
      <c r="C2834" t="s">
        <v>3038</v>
      </c>
      <c r="D2834" t="s">
        <v>3039</v>
      </c>
      <c r="E2834" t="s">
        <v>5642</v>
      </c>
      <c r="F2834" t="s">
        <v>5643</v>
      </c>
      <c r="G2834" t="s">
        <v>5797</v>
      </c>
      <c r="H2834" t="s">
        <v>5798</v>
      </c>
      <c r="I2834" t="str">
        <f t="shared" si="44"/>
        <v>955396838</v>
      </c>
    </row>
    <row r="2835" spans="1:9">
      <c r="A2835" t="s">
        <v>239</v>
      </c>
      <c r="B2835" t="s">
        <v>240</v>
      </c>
      <c r="C2835" t="s">
        <v>3038</v>
      </c>
      <c r="D2835" t="s">
        <v>3039</v>
      </c>
      <c r="E2835" t="s">
        <v>5642</v>
      </c>
      <c r="F2835" t="s">
        <v>5643</v>
      </c>
      <c r="G2835" t="s">
        <v>5799</v>
      </c>
      <c r="H2835" t="s">
        <v>5800</v>
      </c>
      <c r="I2835" t="str">
        <f t="shared" si="44"/>
        <v>921780742</v>
      </c>
    </row>
    <row r="2836" spans="1:9">
      <c r="A2836" t="s">
        <v>239</v>
      </c>
      <c r="B2836" t="s">
        <v>240</v>
      </c>
      <c r="C2836" t="s">
        <v>3038</v>
      </c>
      <c r="D2836" t="s">
        <v>3039</v>
      </c>
      <c r="E2836" t="s">
        <v>5642</v>
      </c>
      <c r="F2836" t="s">
        <v>5643</v>
      </c>
      <c r="G2836" t="s">
        <v>5801</v>
      </c>
      <c r="H2836" t="s">
        <v>5802</v>
      </c>
      <c r="I2836" t="str">
        <f t="shared" si="44"/>
        <v>740461775</v>
      </c>
    </row>
    <row r="2837" spans="1:9">
      <c r="A2837" t="s">
        <v>239</v>
      </c>
      <c r="B2837" t="s">
        <v>240</v>
      </c>
      <c r="C2837" t="s">
        <v>3038</v>
      </c>
      <c r="D2837" t="s">
        <v>3039</v>
      </c>
      <c r="E2837" t="s">
        <v>5642</v>
      </c>
      <c r="F2837" t="s">
        <v>5643</v>
      </c>
      <c r="G2837" t="s">
        <v>5803</v>
      </c>
      <c r="H2837" t="s">
        <v>5804</v>
      </c>
      <c r="I2837" t="str">
        <f t="shared" si="44"/>
        <v>1403734539</v>
      </c>
    </row>
    <row r="2838" spans="1:9">
      <c r="A2838" t="s">
        <v>239</v>
      </c>
      <c r="B2838" t="s">
        <v>240</v>
      </c>
      <c r="C2838" t="s">
        <v>3038</v>
      </c>
      <c r="D2838" t="s">
        <v>3039</v>
      </c>
      <c r="E2838" t="s">
        <v>5642</v>
      </c>
      <c r="F2838" t="s">
        <v>5643</v>
      </c>
      <c r="G2838" t="s">
        <v>5805</v>
      </c>
      <c r="H2838" t="s">
        <v>5806</v>
      </c>
      <c r="I2838" t="str">
        <f t="shared" si="44"/>
        <v>898297970</v>
      </c>
    </row>
    <row r="2839" spans="1:9">
      <c r="A2839" t="s">
        <v>239</v>
      </c>
      <c r="B2839" t="s">
        <v>240</v>
      </c>
      <c r="C2839" t="s">
        <v>3038</v>
      </c>
      <c r="D2839" t="s">
        <v>3039</v>
      </c>
      <c r="E2839" t="s">
        <v>5642</v>
      </c>
      <c r="F2839" t="s">
        <v>5643</v>
      </c>
      <c r="G2839" t="s">
        <v>5807</v>
      </c>
      <c r="H2839" t="s">
        <v>5808</v>
      </c>
      <c r="I2839" t="str">
        <f t="shared" si="44"/>
        <v>890713046</v>
      </c>
    </row>
    <row r="2840" spans="1:9">
      <c r="A2840" t="s">
        <v>239</v>
      </c>
      <c r="B2840" t="s">
        <v>240</v>
      </c>
      <c r="C2840" t="s">
        <v>3038</v>
      </c>
      <c r="D2840" t="s">
        <v>3039</v>
      </c>
      <c r="E2840" t="s">
        <v>5642</v>
      </c>
      <c r="F2840" t="s">
        <v>5643</v>
      </c>
      <c r="G2840" t="s">
        <v>5809</v>
      </c>
      <c r="H2840" t="s">
        <v>5810</v>
      </c>
      <c r="I2840" t="str">
        <f t="shared" si="44"/>
        <v>1271935771</v>
      </c>
    </row>
    <row r="2841" spans="1:9">
      <c r="A2841" t="s">
        <v>239</v>
      </c>
      <c r="B2841" t="s">
        <v>240</v>
      </c>
      <c r="C2841" t="s">
        <v>3038</v>
      </c>
      <c r="D2841" t="s">
        <v>3039</v>
      </c>
      <c r="E2841" t="s">
        <v>5642</v>
      </c>
      <c r="F2841" t="s">
        <v>5643</v>
      </c>
      <c r="G2841" t="s">
        <v>5811</v>
      </c>
      <c r="H2841" t="s">
        <v>5812</v>
      </c>
      <c r="I2841" t="str">
        <f t="shared" si="44"/>
        <v>516143699</v>
      </c>
    </row>
    <row r="2842" spans="1:9">
      <c r="A2842" t="s">
        <v>239</v>
      </c>
      <c r="B2842" t="s">
        <v>240</v>
      </c>
      <c r="C2842" t="s">
        <v>3038</v>
      </c>
      <c r="D2842" t="s">
        <v>3039</v>
      </c>
      <c r="E2842" t="s">
        <v>5642</v>
      </c>
      <c r="F2842" t="s">
        <v>5643</v>
      </c>
      <c r="G2842" t="s">
        <v>5813</v>
      </c>
      <c r="H2842" t="s">
        <v>5814</v>
      </c>
      <c r="I2842" t="str">
        <f t="shared" si="44"/>
        <v>602917805</v>
      </c>
    </row>
    <row r="2843" spans="1:9">
      <c r="A2843" t="s">
        <v>239</v>
      </c>
      <c r="B2843" t="s">
        <v>240</v>
      </c>
      <c r="C2843" t="s">
        <v>3038</v>
      </c>
      <c r="D2843" t="s">
        <v>3039</v>
      </c>
      <c r="E2843" t="s">
        <v>5642</v>
      </c>
      <c r="F2843" t="s">
        <v>5643</v>
      </c>
      <c r="G2843" t="s">
        <v>5815</v>
      </c>
      <c r="H2843" t="s">
        <v>5816</v>
      </c>
      <c r="I2843" t="str">
        <f t="shared" si="44"/>
        <v>1035091111</v>
      </c>
    </row>
    <row r="2844" spans="1:9">
      <c r="A2844" t="s">
        <v>239</v>
      </c>
      <c r="B2844" t="s">
        <v>240</v>
      </c>
      <c r="C2844" t="s">
        <v>3038</v>
      </c>
      <c r="D2844" t="s">
        <v>3039</v>
      </c>
      <c r="E2844" t="s">
        <v>5642</v>
      </c>
      <c r="F2844" t="s">
        <v>5643</v>
      </c>
      <c r="G2844" t="s">
        <v>5817</v>
      </c>
      <c r="H2844" t="s">
        <v>5818</v>
      </c>
      <c r="I2844" t="str">
        <f t="shared" si="44"/>
        <v>1016469125</v>
      </c>
    </row>
    <row r="2845" spans="1:9">
      <c r="A2845" t="s">
        <v>239</v>
      </c>
      <c r="B2845" t="s">
        <v>240</v>
      </c>
      <c r="C2845" t="s">
        <v>3038</v>
      </c>
      <c r="D2845" t="s">
        <v>3039</v>
      </c>
      <c r="E2845" t="s">
        <v>5642</v>
      </c>
      <c r="F2845" t="s">
        <v>5643</v>
      </c>
      <c r="G2845" t="s">
        <v>5819</v>
      </c>
      <c r="H2845" t="s">
        <v>5820</v>
      </c>
      <c r="I2845" t="str">
        <f t="shared" si="44"/>
        <v>515352677</v>
      </c>
    </row>
    <row r="2846" spans="1:9">
      <c r="A2846" t="s">
        <v>239</v>
      </c>
      <c r="B2846" t="s">
        <v>240</v>
      </c>
      <c r="C2846" t="s">
        <v>3038</v>
      </c>
      <c r="D2846" t="s">
        <v>3039</v>
      </c>
      <c r="E2846" t="s">
        <v>5642</v>
      </c>
      <c r="F2846" t="s">
        <v>5643</v>
      </c>
      <c r="G2846" t="s">
        <v>5821</v>
      </c>
      <c r="H2846" t="s">
        <v>5822</v>
      </c>
      <c r="I2846" t="str">
        <f t="shared" si="44"/>
        <v>349840380</v>
      </c>
    </row>
    <row r="2847" spans="1:9">
      <c r="A2847" t="s">
        <v>239</v>
      </c>
      <c r="B2847" t="s">
        <v>240</v>
      </c>
      <c r="C2847" t="s">
        <v>3038</v>
      </c>
      <c r="D2847" t="s">
        <v>3039</v>
      </c>
      <c r="E2847" t="s">
        <v>5642</v>
      </c>
      <c r="F2847" t="s">
        <v>5643</v>
      </c>
      <c r="G2847" t="s">
        <v>5823</v>
      </c>
      <c r="H2847" t="s">
        <v>5824</v>
      </c>
      <c r="I2847" t="str">
        <f t="shared" si="44"/>
        <v>168358372</v>
      </c>
    </row>
    <row r="2848" spans="1:9">
      <c r="A2848" t="s">
        <v>239</v>
      </c>
      <c r="B2848" t="s">
        <v>240</v>
      </c>
      <c r="C2848" t="s">
        <v>2622</v>
      </c>
      <c r="D2848" t="s">
        <v>242</v>
      </c>
      <c r="E2848" t="s">
        <v>5825</v>
      </c>
      <c r="F2848" t="s">
        <v>5826</v>
      </c>
      <c r="G2848" t="s">
        <v>5827</v>
      </c>
      <c r="H2848" t="s">
        <v>5828</v>
      </c>
      <c r="I2848" t="str">
        <f t="shared" si="44"/>
        <v>594944149</v>
      </c>
    </row>
    <row r="2849" spans="1:9">
      <c r="A2849" t="s">
        <v>239</v>
      </c>
      <c r="B2849" t="s">
        <v>240</v>
      </c>
      <c r="C2849" t="s">
        <v>2622</v>
      </c>
      <c r="D2849" t="s">
        <v>242</v>
      </c>
      <c r="E2849" t="s">
        <v>5825</v>
      </c>
      <c r="F2849" t="s">
        <v>5826</v>
      </c>
      <c r="G2849" t="s">
        <v>5829</v>
      </c>
      <c r="H2849" t="s">
        <v>5830</v>
      </c>
      <c r="I2849" t="str">
        <f t="shared" si="44"/>
        <v>611982210</v>
      </c>
    </row>
    <row r="2850" spans="1:9">
      <c r="A2850" t="s">
        <v>239</v>
      </c>
      <c r="B2850" t="s">
        <v>240</v>
      </c>
      <c r="C2850" t="s">
        <v>2622</v>
      </c>
      <c r="D2850" t="s">
        <v>242</v>
      </c>
      <c r="E2850" t="s">
        <v>5825</v>
      </c>
      <c r="F2850" t="s">
        <v>5826</v>
      </c>
      <c r="G2850" t="s">
        <v>5831</v>
      </c>
      <c r="H2850" t="s">
        <v>5832</v>
      </c>
      <c r="I2850" t="str">
        <f t="shared" si="44"/>
        <v>594935996</v>
      </c>
    </row>
    <row r="2851" spans="1:9">
      <c r="A2851" t="s">
        <v>239</v>
      </c>
      <c r="B2851" t="s">
        <v>240</v>
      </c>
      <c r="C2851" t="s">
        <v>2622</v>
      </c>
      <c r="D2851" t="s">
        <v>242</v>
      </c>
      <c r="E2851" t="s">
        <v>5825</v>
      </c>
      <c r="F2851" t="s">
        <v>5826</v>
      </c>
      <c r="G2851" t="s">
        <v>5833</v>
      </c>
      <c r="H2851" t="s">
        <v>5834</v>
      </c>
      <c r="I2851" t="str">
        <f t="shared" si="44"/>
        <v>317778092</v>
      </c>
    </row>
    <row r="2852" spans="1:9">
      <c r="A2852" t="s">
        <v>239</v>
      </c>
      <c r="B2852" t="s">
        <v>240</v>
      </c>
      <c r="C2852" t="s">
        <v>2622</v>
      </c>
      <c r="D2852" t="s">
        <v>242</v>
      </c>
      <c r="E2852" t="s">
        <v>5835</v>
      </c>
      <c r="F2852" t="s">
        <v>5826</v>
      </c>
      <c r="G2852" t="s">
        <v>5836</v>
      </c>
      <c r="H2852" t="s">
        <v>5837</v>
      </c>
      <c r="I2852" t="str">
        <f t="shared" si="44"/>
        <v>497905031</v>
      </c>
    </row>
    <row r="2853" spans="1:9">
      <c r="A2853" t="s">
        <v>239</v>
      </c>
      <c r="B2853" t="s">
        <v>240</v>
      </c>
      <c r="C2853" t="s">
        <v>2622</v>
      </c>
      <c r="D2853" t="s">
        <v>242</v>
      </c>
      <c r="E2853" t="s">
        <v>5835</v>
      </c>
      <c r="F2853" t="s">
        <v>5826</v>
      </c>
      <c r="G2853" t="s">
        <v>5838</v>
      </c>
      <c r="H2853" t="s">
        <v>5839</v>
      </c>
      <c r="I2853" t="str">
        <f t="shared" si="44"/>
        <v>1413293109</v>
      </c>
    </row>
    <row r="2854" spans="1:9">
      <c r="A2854" t="s">
        <v>239</v>
      </c>
      <c r="B2854" t="s">
        <v>240</v>
      </c>
      <c r="C2854" t="s">
        <v>2622</v>
      </c>
      <c r="D2854" t="s">
        <v>242</v>
      </c>
      <c r="E2854" t="s">
        <v>5825</v>
      </c>
      <c r="F2854" t="s">
        <v>5826</v>
      </c>
      <c r="G2854" t="s">
        <v>5840</v>
      </c>
      <c r="H2854" t="s">
        <v>5841</v>
      </c>
      <c r="I2854" t="str">
        <f t="shared" si="44"/>
        <v>594944000</v>
      </c>
    </row>
    <row r="2855" spans="1:9">
      <c r="A2855" t="s">
        <v>239</v>
      </c>
      <c r="B2855" t="s">
        <v>240</v>
      </c>
      <c r="C2855" t="s">
        <v>2622</v>
      </c>
      <c r="D2855" t="s">
        <v>242</v>
      </c>
      <c r="E2855" t="s">
        <v>5825</v>
      </c>
      <c r="F2855" t="s">
        <v>5826</v>
      </c>
      <c r="G2855" t="s">
        <v>5842</v>
      </c>
      <c r="H2855" t="s">
        <v>5843</v>
      </c>
      <c r="I2855" t="str">
        <f t="shared" si="44"/>
        <v>592112035</v>
      </c>
    </row>
    <row r="2856" spans="1:9">
      <c r="A2856" t="s">
        <v>239</v>
      </c>
      <c r="B2856" t="s">
        <v>240</v>
      </c>
      <c r="C2856" t="s">
        <v>2622</v>
      </c>
      <c r="D2856" t="s">
        <v>242</v>
      </c>
      <c r="E2856" t="s">
        <v>5825</v>
      </c>
      <c r="F2856" t="s">
        <v>5826</v>
      </c>
      <c r="G2856" t="s">
        <v>5844</v>
      </c>
      <c r="H2856" t="s">
        <v>5845</v>
      </c>
      <c r="I2856" t="str">
        <f t="shared" si="44"/>
        <v>594935990</v>
      </c>
    </row>
    <row r="2857" spans="1:9">
      <c r="A2857" t="s">
        <v>239</v>
      </c>
      <c r="B2857" t="s">
        <v>240</v>
      </c>
      <c r="C2857" t="s">
        <v>2622</v>
      </c>
      <c r="D2857" t="s">
        <v>242</v>
      </c>
      <c r="E2857" t="s">
        <v>5825</v>
      </c>
      <c r="F2857" t="s">
        <v>5826</v>
      </c>
      <c r="G2857" t="s">
        <v>5846</v>
      </c>
      <c r="H2857" t="s">
        <v>5847</v>
      </c>
      <c r="I2857" t="str">
        <f t="shared" si="44"/>
        <v>594919187</v>
      </c>
    </row>
    <row r="2858" spans="1:9">
      <c r="A2858" t="s">
        <v>239</v>
      </c>
      <c r="B2858" t="s">
        <v>240</v>
      </c>
      <c r="C2858" t="s">
        <v>2622</v>
      </c>
      <c r="D2858" t="s">
        <v>242</v>
      </c>
      <c r="E2858" t="s">
        <v>5825</v>
      </c>
      <c r="F2858" t="s">
        <v>5826</v>
      </c>
      <c r="G2858" t="s">
        <v>5848</v>
      </c>
      <c r="H2858" t="s">
        <v>5849</v>
      </c>
      <c r="I2858" t="str">
        <f t="shared" si="44"/>
        <v>611995916</v>
      </c>
    </row>
    <row r="2859" spans="1:9">
      <c r="A2859" t="s">
        <v>239</v>
      </c>
      <c r="B2859" t="s">
        <v>240</v>
      </c>
      <c r="C2859" t="s">
        <v>2622</v>
      </c>
      <c r="D2859" t="s">
        <v>242</v>
      </c>
      <c r="E2859" t="s">
        <v>5835</v>
      </c>
      <c r="F2859" t="s">
        <v>5826</v>
      </c>
      <c r="G2859" t="s">
        <v>5850</v>
      </c>
      <c r="H2859" t="s">
        <v>5851</v>
      </c>
      <c r="I2859" t="str">
        <f t="shared" si="44"/>
        <v>496220051</v>
      </c>
    </row>
    <row r="2860" spans="1:9">
      <c r="A2860" t="s">
        <v>239</v>
      </c>
      <c r="B2860" t="s">
        <v>240</v>
      </c>
      <c r="C2860" t="s">
        <v>2622</v>
      </c>
      <c r="D2860" t="s">
        <v>242</v>
      </c>
      <c r="E2860" t="s">
        <v>5835</v>
      </c>
      <c r="F2860" t="s">
        <v>5826</v>
      </c>
      <c r="G2860" t="s">
        <v>5852</v>
      </c>
      <c r="H2860" t="s">
        <v>5853</v>
      </c>
      <c r="I2860" t="str">
        <f t="shared" si="44"/>
        <v>496220143</v>
      </c>
    </row>
    <row r="2861" spans="1:9">
      <c r="A2861" t="s">
        <v>239</v>
      </c>
      <c r="B2861" t="s">
        <v>240</v>
      </c>
      <c r="C2861" t="s">
        <v>2622</v>
      </c>
      <c r="D2861" t="s">
        <v>242</v>
      </c>
      <c r="E2861" t="s">
        <v>5825</v>
      </c>
      <c r="F2861" t="s">
        <v>5826</v>
      </c>
      <c r="G2861" t="s">
        <v>5854</v>
      </c>
      <c r="H2861" t="s">
        <v>5855</v>
      </c>
      <c r="I2861" t="str">
        <f t="shared" si="44"/>
        <v>729723476</v>
      </c>
    </row>
    <row r="2862" spans="1:9">
      <c r="A2862" t="s">
        <v>239</v>
      </c>
      <c r="B2862" t="s">
        <v>240</v>
      </c>
      <c r="C2862" t="s">
        <v>2622</v>
      </c>
      <c r="D2862" t="s">
        <v>242</v>
      </c>
      <c r="E2862" t="s">
        <v>5825</v>
      </c>
      <c r="F2862" t="s">
        <v>5826</v>
      </c>
      <c r="G2862" t="s">
        <v>5856</v>
      </c>
      <c r="H2862" t="s">
        <v>5857</v>
      </c>
      <c r="I2862" t="str">
        <f t="shared" si="44"/>
        <v>705188862</v>
      </c>
    </row>
    <row r="2863" spans="1:9">
      <c r="A2863" t="s">
        <v>239</v>
      </c>
      <c r="B2863" t="s">
        <v>240</v>
      </c>
      <c r="C2863" t="s">
        <v>2622</v>
      </c>
      <c r="D2863" t="s">
        <v>242</v>
      </c>
      <c r="E2863" t="s">
        <v>5825</v>
      </c>
      <c r="F2863" t="s">
        <v>5826</v>
      </c>
      <c r="G2863" t="s">
        <v>5858</v>
      </c>
      <c r="H2863" t="s">
        <v>5859</v>
      </c>
      <c r="I2863" t="str">
        <f t="shared" si="44"/>
        <v>594935974</v>
      </c>
    </row>
    <row r="2864" spans="1:9">
      <c r="A2864" t="s">
        <v>239</v>
      </c>
      <c r="B2864" t="s">
        <v>240</v>
      </c>
      <c r="C2864" t="s">
        <v>2622</v>
      </c>
      <c r="D2864" t="s">
        <v>242</v>
      </c>
      <c r="E2864" t="s">
        <v>5825</v>
      </c>
      <c r="F2864" t="s">
        <v>5826</v>
      </c>
      <c r="G2864" t="s">
        <v>5860</v>
      </c>
      <c r="H2864" t="s">
        <v>5861</v>
      </c>
      <c r="I2864" t="str">
        <f t="shared" si="44"/>
        <v>650162419</v>
      </c>
    </row>
    <row r="2865" spans="1:9">
      <c r="A2865" t="s">
        <v>239</v>
      </c>
      <c r="B2865" t="s">
        <v>240</v>
      </c>
      <c r="C2865" t="s">
        <v>2622</v>
      </c>
      <c r="D2865" t="s">
        <v>242</v>
      </c>
      <c r="E2865" t="s">
        <v>5825</v>
      </c>
      <c r="F2865" t="s">
        <v>5826</v>
      </c>
      <c r="G2865" t="s">
        <v>5862</v>
      </c>
      <c r="H2865" t="s">
        <v>5863</v>
      </c>
      <c r="I2865" t="str">
        <f t="shared" si="44"/>
        <v>594927058</v>
      </c>
    </row>
    <row r="2866" spans="1:9">
      <c r="A2866" t="s">
        <v>239</v>
      </c>
      <c r="B2866" t="s">
        <v>240</v>
      </c>
      <c r="C2866" t="s">
        <v>2622</v>
      </c>
      <c r="D2866" t="s">
        <v>242</v>
      </c>
      <c r="E2866" t="s">
        <v>5835</v>
      </c>
      <c r="F2866" t="s">
        <v>5826</v>
      </c>
      <c r="G2866" t="s">
        <v>5864</v>
      </c>
      <c r="H2866" t="s">
        <v>5865</v>
      </c>
      <c r="I2866" t="str">
        <f t="shared" si="44"/>
        <v>496220750</v>
      </c>
    </row>
    <row r="2867" spans="1:9">
      <c r="A2867" t="s">
        <v>239</v>
      </c>
      <c r="B2867" t="s">
        <v>240</v>
      </c>
      <c r="C2867" t="s">
        <v>2622</v>
      </c>
      <c r="D2867" t="s">
        <v>242</v>
      </c>
      <c r="E2867" t="s">
        <v>5825</v>
      </c>
      <c r="F2867" t="s">
        <v>5826</v>
      </c>
      <c r="G2867" t="s">
        <v>5866</v>
      </c>
      <c r="H2867" t="s">
        <v>5867</v>
      </c>
      <c r="I2867" t="str">
        <f t="shared" si="44"/>
        <v>594926890</v>
      </c>
    </row>
    <row r="2868" spans="1:9">
      <c r="A2868" t="s">
        <v>239</v>
      </c>
      <c r="B2868" t="s">
        <v>240</v>
      </c>
      <c r="C2868" t="s">
        <v>2622</v>
      </c>
      <c r="D2868" t="s">
        <v>242</v>
      </c>
      <c r="E2868" t="s">
        <v>5835</v>
      </c>
      <c r="F2868" t="s">
        <v>5826</v>
      </c>
      <c r="G2868" t="s">
        <v>5868</v>
      </c>
      <c r="H2868" t="s">
        <v>5869</v>
      </c>
      <c r="I2868" t="str">
        <f t="shared" si="44"/>
        <v>170456986</v>
      </c>
    </row>
    <row r="2869" spans="1:9">
      <c r="A2869" t="s">
        <v>239</v>
      </c>
      <c r="B2869" t="s">
        <v>240</v>
      </c>
      <c r="C2869" t="s">
        <v>2622</v>
      </c>
      <c r="D2869" t="s">
        <v>242</v>
      </c>
      <c r="E2869" t="s">
        <v>5825</v>
      </c>
      <c r="F2869" t="s">
        <v>5826</v>
      </c>
      <c r="G2869" t="s">
        <v>5870</v>
      </c>
      <c r="H2869" t="s">
        <v>5871</v>
      </c>
      <c r="I2869" t="str">
        <f t="shared" si="44"/>
        <v>864963084</v>
      </c>
    </row>
    <row r="2870" spans="1:9">
      <c r="A2870" t="s">
        <v>239</v>
      </c>
      <c r="B2870" t="s">
        <v>240</v>
      </c>
      <c r="C2870" t="s">
        <v>2622</v>
      </c>
      <c r="D2870" t="s">
        <v>242</v>
      </c>
      <c r="E2870" t="s">
        <v>5835</v>
      </c>
      <c r="F2870" t="s">
        <v>5826</v>
      </c>
      <c r="G2870" t="s">
        <v>5872</v>
      </c>
      <c r="H2870" t="s">
        <v>5873</v>
      </c>
      <c r="I2870" t="str">
        <f t="shared" si="44"/>
        <v>1091124442</v>
      </c>
    </row>
    <row r="2871" spans="1:9">
      <c r="A2871" t="s">
        <v>239</v>
      </c>
      <c r="B2871" t="s">
        <v>240</v>
      </c>
      <c r="C2871" t="s">
        <v>2622</v>
      </c>
      <c r="D2871" t="s">
        <v>242</v>
      </c>
      <c r="E2871" t="s">
        <v>5835</v>
      </c>
      <c r="F2871" t="s">
        <v>5826</v>
      </c>
      <c r="G2871" t="s">
        <v>5874</v>
      </c>
      <c r="H2871" t="s">
        <v>5875</v>
      </c>
      <c r="I2871" t="str">
        <f t="shared" si="44"/>
        <v>761073472</v>
      </c>
    </row>
    <row r="2872" spans="1:9">
      <c r="A2872" t="s">
        <v>239</v>
      </c>
      <c r="B2872" t="s">
        <v>240</v>
      </c>
      <c r="C2872" t="s">
        <v>2622</v>
      </c>
      <c r="D2872" t="s">
        <v>242</v>
      </c>
      <c r="E2872" t="s">
        <v>5825</v>
      </c>
      <c r="F2872" t="s">
        <v>5826</v>
      </c>
      <c r="G2872" t="s">
        <v>5876</v>
      </c>
      <c r="H2872" t="s">
        <v>5877</v>
      </c>
      <c r="I2872" t="str">
        <f t="shared" si="44"/>
        <v>594937175</v>
      </c>
    </row>
    <row r="2873" spans="1:9">
      <c r="A2873" t="s">
        <v>239</v>
      </c>
      <c r="B2873" t="s">
        <v>240</v>
      </c>
      <c r="C2873" t="s">
        <v>2622</v>
      </c>
      <c r="D2873" t="s">
        <v>242</v>
      </c>
      <c r="E2873" t="s">
        <v>5825</v>
      </c>
      <c r="F2873" t="s">
        <v>5826</v>
      </c>
      <c r="G2873" t="s">
        <v>5878</v>
      </c>
      <c r="H2873" t="s">
        <v>5879</v>
      </c>
      <c r="I2873" t="str">
        <f t="shared" si="44"/>
        <v>1419081586</v>
      </c>
    </row>
    <row r="2874" spans="1:9">
      <c r="A2874" t="s">
        <v>239</v>
      </c>
      <c r="B2874" t="s">
        <v>240</v>
      </c>
      <c r="C2874" t="s">
        <v>2622</v>
      </c>
      <c r="D2874" t="s">
        <v>242</v>
      </c>
      <c r="E2874" t="s">
        <v>5825</v>
      </c>
      <c r="F2874" t="s">
        <v>5826</v>
      </c>
      <c r="G2874" t="s">
        <v>5880</v>
      </c>
      <c r="H2874" t="s">
        <v>5881</v>
      </c>
      <c r="I2874" t="str">
        <f t="shared" si="44"/>
        <v>594927146</v>
      </c>
    </row>
    <row r="2875" spans="1:9">
      <c r="A2875" t="s">
        <v>239</v>
      </c>
      <c r="B2875" t="s">
        <v>240</v>
      </c>
      <c r="C2875" t="s">
        <v>2622</v>
      </c>
      <c r="D2875" t="s">
        <v>242</v>
      </c>
      <c r="E2875" t="s">
        <v>5825</v>
      </c>
      <c r="F2875" t="s">
        <v>5826</v>
      </c>
      <c r="G2875" t="s">
        <v>5882</v>
      </c>
      <c r="H2875" t="s">
        <v>5883</v>
      </c>
      <c r="I2875" t="str">
        <f t="shared" si="44"/>
        <v>705169511</v>
      </c>
    </row>
    <row r="2876" spans="1:9">
      <c r="A2876" t="s">
        <v>239</v>
      </c>
      <c r="B2876" t="s">
        <v>240</v>
      </c>
      <c r="C2876" t="s">
        <v>2622</v>
      </c>
      <c r="D2876" t="s">
        <v>242</v>
      </c>
      <c r="E2876" t="s">
        <v>5825</v>
      </c>
      <c r="F2876" t="s">
        <v>5826</v>
      </c>
      <c r="G2876" t="s">
        <v>5884</v>
      </c>
      <c r="H2876" t="s">
        <v>5885</v>
      </c>
      <c r="I2876" t="str">
        <f t="shared" si="44"/>
        <v>594919193</v>
      </c>
    </row>
    <row r="2877" spans="1:9">
      <c r="A2877" t="s">
        <v>239</v>
      </c>
      <c r="B2877" t="s">
        <v>240</v>
      </c>
      <c r="C2877" t="s">
        <v>2622</v>
      </c>
      <c r="D2877" t="s">
        <v>242</v>
      </c>
      <c r="E2877" t="s">
        <v>5825</v>
      </c>
      <c r="F2877" t="s">
        <v>5826</v>
      </c>
      <c r="G2877" t="s">
        <v>5886</v>
      </c>
      <c r="H2877" t="s">
        <v>5887</v>
      </c>
      <c r="I2877" t="str">
        <f t="shared" si="44"/>
        <v>851288632</v>
      </c>
    </row>
    <row r="2878" spans="1:9">
      <c r="A2878" t="s">
        <v>239</v>
      </c>
      <c r="B2878" t="s">
        <v>240</v>
      </c>
      <c r="C2878" t="s">
        <v>2622</v>
      </c>
      <c r="D2878" t="s">
        <v>242</v>
      </c>
      <c r="E2878" t="s">
        <v>5825</v>
      </c>
      <c r="F2878" t="s">
        <v>5826</v>
      </c>
      <c r="G2878" t="s">
        <v>5888</v>
      </c>
      <c r="H2878" t="s">
        <v>5889</v>
      </c>
      <c r="I2878" t="str">
        <f t="shared" si="44"/>
        <v>594937672</v>
      </c>
    </row>
    <row r="2879" spans="1:9">
      <c r="A2879" t="s">
        <v>239</v>
      </c>
      <c r="B2879" t="s">
        <v>240</v>
      </c>
      <c r="C2879" t="s">
        <v>2622</v>
      </c>
      <c r="D2879" t="s">
        <v>242</v>
      </c>
      <c r="E2879" t="s">
        <v>5825</v>
      </c>
      <c r="F2879" t="s">
        <v>5826</v>
      </c>
      <c r="G2879" t="s">
        <v>5890</v>
      </c>
      <c r="H2879" t="s">
        <v>5891</v>
      </c>
      <c r="I2879" t="str">
        <f t="shared" si="44"/>
        <v>594943211</v>
      </c>
    </row>
    <row r="2880" spans="1:9">
      <c r="A2880" t="s">
        <v>239</v>
      </c>
      <c r="B2880" t="s">
        <v>240</v>
      </c>
      <c r="C2880" t="s">
        <v>2622</v>
      </c>
      <c r="D2880" t="s">
        <v>242</v>
      </c>
      <c r="E2880" t="s">
        <v>5825</v>
      </c>
      <c r="F2880" t="s">
        <v>5826</v>
      </c>
      <c r="G2880" t="s">
        <v>5892</v>
      </c>
      <c r="H2880" t="s">
        <v>5893</v>
      </c>
      <c r="I2880" t="str">
        <f t="shared" si="44"/>
        <v>497956398</v>
      </c>
    </row>
    <row r="2881" spans="1:9">
      <c r="A2881" t="s">
        <v>239</v>
      </c>
      <c r="B2881" t="s">
        <v>240</v>
      </c>
      <c r="C2881" t="s">
        <v>2622</v>
      </c>
      <c r="D2881" t="s">
        <v>242</v>
      </c>
      <c r="E2881" t="s">
        <v>5825</v>
      </c>
      <c r="F2881" t="s">
        <v>5826</v>
      </c>
      <c r="G2881" t="s">
        <v>5894</v>
      </c>
      <c r="H2881" t="s">
        <v>5895</v>
      </c>
      <c r="I2881" t="str">
        <f t="shared" si="44"/>
        <v>1315659514</v>
      </c>
    </row>
    <row r="2882" spans="1:9">
      <c r="A2882" t="s">
        <v>239</v>
      </c>
      <c r="B2882" t="s">
        <v>240</v>
      </c>
      <c r="C2882" t="s">
        <v>2622</v>
      </c>
      <c r="D2882" t="s">
        <v>242</v>
      </c>
      <c r="E2882" t="s">
        <v>5835</v>
      </c>
      <c r="F2882" t="s">
        <v>5826</v>
      </c>
      <c r="G2882" t="s">
        <v>5896</v>
      </c>
      <c r="H2882" t="s">
        <v>5897</v>
      </c>
      <c r="I2882" t="str">
        <f t="shared" si="44"/>
        <v>496220508</v>
      </c>
    </row>
    <row r="2883" spans="1:9">
      <c r="A2883" t="s">
        <v>239</v>
      </c>
      <c r="B2883" t="s">
        <v>240</v>
      </c>
      <c r="C2883" t="s">
        <v>2622</v>
      </c>
      <c r="D2883" t="s">
        <v>242</v>
      </c>
      <c r="E2883" t="s">
        <v>5825</v>
      </c>
      <c r="F2883" t="s">
        <v>5826</v>
      </c>
      <c r="G2883" t="s">
        <v>5898</v>
      </c>
      <c r="H2883" t="s">
        <v>5899</v>
      </c>
      <c r="I2883" t="str">
        <f t="shared" ref="I2883:I2946" si="45">RIGHT(H2883,LEN(H2883)-FIND("product/",H2883)-7)</f>
        <v>645129024</v>
      </c>
    </row>
    <row r="2884" spans="1:9">
      <c r="A2884" t="s">
        <v>239</v>
      </c>
      <c r="B2884" t="s">
        <v>240</v>
      </c>
      <c r="C2884" t="s">
        <v>2622</v>
      </c>
      <c r="D2884" t="s">
        <v>242</v>
      </c>
      <c r="E2884" t="s">
        <v>5835</v>
      </c>
      <c r="F2884" t="s">
        <v>5826</v>
      </c>
      <c r="G2884" t="s">
        <v>5900</v>
      </c>
      <c r="H2884" t="s">
        <v>5901</v>
      </c>
      <c r="I2884" t="str">
        <f t="shared" si="45"/>
        <v>783765308</v>
      </c>
    </row>
    <row r="2885" spans="1:9">
      <c r="A2885" t="s">
        <v>239</v>
      </c>
      <c r="B2885" t="s">
        <v>240</v>
      </c>
      <c r="C2885" t="s">
        <v>2622</v>
      </c>
      <c r="D2885" t="s">
        <v>242</v>
      </c>
      <c r="E2885" t="s">
        <v>5825</v>
      </c>
      <c r="F2885" t="s">
        <v>5826</v>
      </c>
      <c r="G2885" t="s">
        <v>5902</v>
      </c>
      <c r="H2885" t="s">
        <v>5903</v>
      </c>
      <c r="I2885" t="str">
        <f t="shared" si="45"/>
        <v>1166484434</v>
      </c>
    </row>
    <row r="2886" spans="1:9">
      <c r="A2886" t="s">
        <v>239</v>
      </c>
      <c r="B2886" t="s">
        <v>240</v>
      </c>
      <c r="C2886" t="s">
        <v>2622</v>
      </c>
      <c r="D2886" t="s">
        <v>242</v>
      </c>
      <c r="E2886" t="s">
        <v>5825</v>
      </c>
      <c r="F2886" t="s">
        <v>5826</v>
      </c>
      <c r="G2886" t="s">
        <v>5904</v>
      </c>
      <c r="H2886" t="s">
        <v>5905</v>
      </c>
      <c r="I2886" t="str">
        <f t="shared" si="45"/>
        <v>497956447</v>
      </c>
    </row>
    <row r="2887" spans="1:9">
      <c r="A2887" t="s">
        <v>239</v>
      </c>
      <c r="B2887" t="s">
        <v>240</v>
      </c>
      <c r="C2887" t="s">
        <v>2622</v>
      </c>
      <c r="D2887" t="s">
        <v>242</v>
      </c>
      <c r="E2887" t="s">
        <v>5825</v>
      </c>
      <c r="F2887" t="s">
        <v>5826</v>
      </c>
      <c r="G2887" t="s">
        <v>5906</v>
      </c>
      <c r="H2887" t="s">
        <v>5907</v>
      </c>
      <c r="I2887" t="str">
        <f t="shared" si="45"/>
        <v>216087888</v>
      </c>
    </row>
    <row r="2888" spans="1:9">
      <c r="A2888" t="s">
        <v>239</v>
      </c>
      <c r="B2888" t="s">
        <v>240</v>
      </c>
      <c r="C2888" t="s">
        <v>2622</v>
      </c>
      <c r="D2888" t="s">
        <v>242</v>
      </c>
      <c r="E2888" t="s">
        <v>5825</v>
      </c>
      <c r="F2888" t="s">
        <v>5826</v>
      </c>
      <c r="G2888" t="s">
        <v>5908</v>
      </c>
      <c r="H2888" t="s">
        <v>5909</v>
      </c>
      <c r="I2888" t="str">
        <f t="shared" si="45"/>
        <v>1282613809</v>
      </c>
    </row>
    <row r="2889" spans="1:9">
      <c r="A2889" t="s">
        <v>239</v>
      </c>
      <c r="B2889" t="s">
        <v>240</v>
      </c>
      <c r="C2889" t="s">
        <v>2622</v>
      </c>
      <c r="D2889" t="s">
        <v>242</v>
      </c>
      <c r="E2889" t="s">
        <v>5825</v>
      </c>
      <c r="F2889" t="s">
        <v>5826</v>
      </c>
      <c r="G2889" t="s">
        <v>5910</v>
      </c>
      <c r="H2889" t="s">
        <v>5911</v>
      </c>
      <c r="I2889" t="str">
        <f t="shared" si="45"/>
        <v>170835285</v>
      </c>
    </row>
    <row r="2890" spans="1:9">
      <c r="A2890" t="s">
        <v>239</v>
      </c>
      <c r="B2890" t="s">
        <v>240</v>
      </c>
      <c r="C2890" t="s">
        <v>2622</v>
      </c>
      <c r="D2890" t="s">
        <v>242</v>
      </c>
      <c r="E2890" t="s">
        <v>5825</v>
      </c>
      <c r="F2890" t="s">
        <v>5826</v>
      </c>
      <c r="G2890" t="s">
        <v>5912</v>
      </c>
      <c r="H2890" t="s">
        <v>5913</v>
      </c>
      <c r="I2890" t="str">
        <f t="shared" si="45"/>
        <v>726484080</v>
      </c>
    </row>
    <row r="2891" spans="1:9">
      <c r="A2891" t="s">
        <v>239</v>
      </c>
      <c r="B2891" t="s">
        <v>240</v>
      </c>
      <c r="C2891" t="s">
        <v>2622</v>
      </c>
      <c r="D2891" t="s">
        <v>242</v>
      </c>
      <c r="E2891" t="s">
        <v>5825</v>
      </c>
      <c r="F2891" t="s">
        <v>5826</v>
      </c>
      <c r="G2891" t="s">
        <v>5914</v>
      </c>
      <c r="H2891" t="s">
        <v>5915</v>
      </c>
      <c r="I2891" t="str">
        <f t="shared" si="45"/>
        <v>649364688</v>
      </c>
    </row>
    <row r="2892" spans="1:9">
      <c r="A2892" t="s">
        <v>239</v>
      </c>
      <c r="B2892" t="s">
        <v>240</v>
      </c>
      <c r="C2892" t="s">
        <v>2622</v>
      </c>
      <c r="D2892" t="s">
        <v>242</v>
      </c>
      <c r="E2892" t="s">
        <v>5825</v>
      </c>
      <c r="F2892" t="s">
        <v>5826</v>
      </c>
      <c r="G2892" t="s">
        <v>5916</v>
      </c>
      <c r="H2892" t="s">
        <v>5917</v>
      </c>
      <c r="I2892" t="str">
        <f t="shared" si="45"/>
        <v>1157952610</v>
      </c>
    </row>
    <row r="2893" spans="1:9">
      <c r="A2893" t="s">
        <v>239</v>
      </c>
      <c r="B2893" t="s">
        <v>240</v>
      </c>
      <c r="C2893" t="s">
        <v>2622</v>
      </c>
      <c r="D2893" t="s">
        <v>242</v>
      </c>
      <c r="E2893" t="s">
        <v>5825</v>
      </c>
      <c r="F2893" t="s">
        <v>5826</v>
      </c>
      <c r="G2893" t="s">
        <v>5918</v>
      </c>
      <c r="H2893" t="s">
        <v>5919</v>
      </c>
      <c r="I2893" t="str">
        <f t="shared" si="45"/>
        <v>1164601099</v>
      </c>
    </row>
    <row r="2894" spans="1:9">
      <c r="A2894" t="s">
        <v>239</v>
      </c>
      <c r="B2894" t="s">
        <v>240</v>
      </c>
      <c r="C2894" t="s">
        <v>2622</v>
      </c>
      <c r="D2894" t="s">
        <v>242</v>
      </c>
      <c r="E2894" t="s">
        <v>5825</v>
      </c>
      <c r="F2894" t="s">
        <v>5826</v>
      </c>
      <c r="G2894" t="s">
        <v>5920</v>
      </c>
      <c r="H2894" t="s">
        <v>5921</v>
      </c>
      <c r="I2894" t="str">
        <f t="shared" si="45"/>
        <v>1166484389</v>
      </c>
    </row>
    <row r="2895" spans="1:9">
      <c r="A2895" t="s">
        <v>239</v>
      </c>
      <c r="B2895" t="s">
        <v>240</v>
      </c>
      <c r="C2895" t="s">
        <v>2622</v>
      </c>
      <c r="D2895" t="s">
        <v>242</v>
      </c>
      <c r="E2895" t="s">
        <v>5825</v>
      </c>
      <c r="F2895" t="s">
        <v>5826</v>
      </c>
      <c r="G2895" t="s">
        <v>5922</v>
      </c>
      <c r="H2895" t="s">
        <v>5923</v>
      </c>
      <c r="I2895" t="str">
        <f t="shared" si="45"/>
        <v>1166484488</v>
      </c>
    </row>
    <row r="2896" spans="1:9">
      <c r="A2896" t="s">
        <v>239</v>
      </c>
      <c r="B2896" t="s">
        <v>240</v>
      </c>
      <c r="C2896" t="s">
        <v>2622</v>
      </c>
      <c r="D2896" t="s">
        <v>242</v>
      </c>
      <c r="E2896" t="s">
        <v>5825</v>
      </c>
      <c r="F2896" t="s">
        <v>5826</v>
      </c>
      <c r="G2896" t="s">
        <v>5924</v>
      </c>
      <c r="H2896" t="s">
        <v>5925</v>
      </c>
      <c r="I2896" t="str">
        <f t="shared" si="45"/>
        <v>594919212</v>
      </c>
    </row>
    <row r="2897" spans="1:9">
      <c r="A2897" t="s">
        <v>239</v>
      </c>
      <c r="B2897" t="s">
        <v>240</v>
      </c>
      <c r="C2897" t="s">
        <v>2622</v>
      </c>
      <c r="D2897" t="s">
        <v>242</v>
      </c>
      <c r="E2897" t="s">
        <v>5825</v>
      </c>
      <c r="F2897" t="s">
        <v>5826</v>
      </c>
      <c r="G2897" t="s">
        <v>5926</v>
      </c>
      <c r="H2897" t="s">
        <v>5927</v>
      </c>
      <c r="I2897" t="str">
        <f t="shared" si="45"/>
        <v>592113170</v>
      </c>
    </row>
    <row r="2898" spans="1:9">
      <c r="A2898" t="s">
        <v>239</v>
      </c>
      <c r="B2898" t="s">
        <v>240</v>
      </c>
      <c r="C2898" t="s">
        <v>2622</v>
      </c>
      <c r="D2898" t="s">
        <v>242</v>
      </c>
      <c r="E2898" t="s">
        <v>5825</v>
      </c>
      <c r="F2898" t="s">
        <v>5826</v>
      </c>
      <c r="G2898" t="s">
        <v>5928</v>
      </c>
      <c r="H2898" t="s">
        <v>5929</v>
      </c>
      <c r="I2898" t="str">
        <f t="shared" si="45"/>
        <v>162121929</v>
      </c>
    </row>
    <row r="2899" spans="1:9">
      <c r="A2899" t="s">
        <v>239</v>
      </c>
      <c r="B2899" t="s">
        <v>240</v>
      </c>
      <c r="C2899" t="s">
        <v>2622</v>
      </c>
      <c r="D2899" t="s">
        <v>242</v>
      </c>
      <c r="E2899" t="s">
        <v>5825</v>
      </c>
      <c r="F2899" t="s">
        <v>5826</v>
      </c>
      <c r="G2899" t="s">
        <v>5930</v>
      </c>
      <c r="H2899" t="s">
        <v>5931</v>
      </c>
      <c r="I2899" t="str">
        <f t="shared" si="45"/>
        <v>915190585</v>
      </c>
    </row>
    <row r="2900" spans="1:9">
      <c r="A2900" t="s">
        <v>239</v>
      </c>
      <c r="B2900" t="s">
        <v>240</v>
      </c>
      <c r="C2900" t="s">
        <v>2622</v>
      </c>
      <c r="D2900" t="s">
        <v>242</v>
      </c>
      <c r="E2900" t="s">
        <v>5825</v>
      </c>
      <c r="F2900" t="s">
        <v>5826</v>
      </c>
      <c r="G2900" t="s">
        <v>5932</v>
      </c>
      <c r="H2900" t="s">
        <v>5933</v>
      </c>
      <c r="I2900" t="str">
        <f t="shared" si="45"/>
        <v>1053838689</v>
      </c>
    </row>
    <row r="2901" spans="1:9">
      <c r="A2901" t="s">
        <v>239</v>
      </c>
      <c r="B2901" t="s">
        <v>240</v>
      </c>
      <c r="C2901" t="s">
        <v>2622</v>
      </c>
      <c r="D2901" t="s">
        <v>242</v>
      </c>
      <c r="E2901" t="s">
        <v>5835</v>
      </c>
      <c r="F2901" t="s">
        <v>5826</v>
      </c>
      <c r="G2901" t="s">
        <v>5934</v>
      </c>
      <c r="H2901" t="s">
        <v>5935</v>
      </c>
      <c r="I2901" t="str">
        <f t="shared" si="45"/>
        <v>555650682</v>
      </c>
    </row>
    <row r="2902" spans="1:9">
      <c r="A2902" t="s">
        <v>239</v>
      </c>
      <c r="B2902" t="s">
        <v>240</v>
      </c>
      <c r="C2902" t="s">
        <v>2622</v>
      </c>
      <c r="D2902" t="s">
        <v>242</v>
      </c>
      <c r="E2902" t="s">
        <v>5825</v>
      </c>
      <c r="F2902" t="s">
        <v>5826</v>
      </c>
      <c r="G2902" t="s">
        <v>5936</v>
      </c>
      <c r="H2902" t="s">
        <v>5937</v>
      </c>
      <c r="I2902" t="str">
        <f t="shared" si="45"/>
        <v>733546772</v>
      </c>
    </row>
    <row r="2903" spans="1:9">
      <c r="A2903" t="s">
        <v>239</v>
      </c>
      <c r="B2903" t="s">
        <v>240</v>
      </c>
      <c r="C2903" t="s">
        <v>2622</v>
      </c>
      <c r="D2903" t="s">
        <v>242</v>
      </c>
      <c r="E2903" t="s">
        <v>5825</v>
      </c>
      <c r="F2903" t="s">
        <v>5826</v>
      </c>
      <c r="G2903" t="s">
        <v>5938</v>
      </c>
      <c r="H2903" t="s">
        <v>5939</v>
      </c>
      <c r="I2903" t="str">
        <f t="shared" si="45"/>
        <v>1166555598</v>
      </c>
    </row>
    <row r="2904" spans="1:9">
      <c r="A2904" t="s">
        <v>239</v>
      </c>
      <c r="B2904" t="s">
        <v>240</v>
      </c>
      <c r="C2904" t="s">
        <v>2622</v>
      </c>
      <c r="D2904" t="s">
        <v>242</v>
      </c>
      <c r="E2904" t="s">
        <v>5835</v>
      </c>
      <c r="F2904" t="s">
        <v>5826</v>
      </c>
      <c r="G2904" t="s">
        <v>5940</v>
      </c>
      <c r="H2904" t="s">
        <v>5941</v>
      </c>
      <c r="I2904" t="str">
        <f t="shared" si="45"/>
        <v>718713586</v>
      </c>
    </row>
    <row r="2905" spans="1:9">
      <c r="A2905" t="s">
        <v>239</v>
      </c>
      <c r="B2905" t="s">
        <v>240</v>
      </c>
      <c r="C2905" t="s">
        <v>2622</v>
      </c>
      <c r="D2905" t="s">
        <v>242</v>
      </c>
      <c r="E2905" t="s">
        <v>5825</v>
      </c>
      <c r="F2905" t="s">
        <v>5826</v>
      </c>
      <c r="G2905" t="s">
        <v>5942</v>
      </c>
      <c r="H2905" t="s">
        <v>5943</v>
      </c>
      <c r="I2905" t="str">
        <f t="shared" si="45"/>
        <v>1222126517</v>
      </c>
    </row>
    <row r="2906" spans="1:9">
      <c r="A2906" t="s">
        <v>239</v>
      </c>
      <c r="B2906" t="s">
        <v>240</v>
      </c>
      <c r="C2906" t="s">
        <v>2622</v>
      </c>
      <c r="D2906" t="s">
        <v>242</v>
      </c>
      <c r="E2906" t="s">
        <v>5825</v>
      </c>
      <c r="F2906" t="s">
        <v>5826</v>
      </c>
      <c r="G2906" t="s">
        <v>5944</v>
      </c>
      <c r="H2906" t="s">
        <v>5945</v>
      </c>
      <c r="I2906" t="str">
        <f t="shared" si="45"/>
        <v>496255245</v>
      </c>
    </row>
    <row r="2907" spans="1:9">
      <c r="A2907" t="s">
        <v>239</v>
      </c>
      <c r="B2907" t="s">
        <v>240</v>
      </c>
      <c r="C2907" t="s">
        <v>2622</v>
      </c>
      <c r="D2907" t="s">
        <v>242</v>
      </c>
      <c r="E2907" t="s">
        <v>5825</v>
      </c>
      <c r="F2907" t="s">
        <v>5826</v>
      </c>
      <c r="G2907" t="s">
        <v>5946</v>
      </c>
      <c r="H2907" t="s">
        <v>5947</v>
      </c>
      <c r="I2907" t="str">
        <f t="shared" si="45"/>
        <v>679109492</v>
      </c>
    </row>
    <row r="2908" spans="1:9">
      <c r="A2908" t="s">
        <v>161</v>
      </c>
      <c r="B2908" t="s">
        <v>162</v>
      </c>
      <c r="C2908" t="s">
        <v>283</v>
      </c>
      <c r="D2908" t="s">
        <v>284</v>
      </c>
      <c r="E2908" t="s">
        <v>5948</v>
      </c>
      <c r="F2908" t="s">
        <v>5949</v>
      </c>
      <c r="G2908" t="s">
        <v>5950</v>
      </c>
      <c r="H2908" t="s">
        <v>5951</v>
      </c>
      <c r="I2908" t="str">
        <f t="shared" si="45"/>
        <v>924258849</v>
      </c>
    </row>
    <row r="2909" spans="1:9">
      <c r="A2909" t="s">
        <v>161</v>
      </c>
      <c r="B2909" t="s">
        <v>162</v>
      </c>
      <c r="C2909" t="s">
        <v>283</v>
      </c>
      <c r="D2909" t="s">
        <v>284</v>
      </c>
      <c r="E2909" t="s">
        <v>5948</v>
      </c>
      <c r="F2909" t="s">
        <v>5949</v>
      </c>
      <c r="G2909" t="s">
        <v>5952</v>
      </c>
      <c r="H2909" t="s">
        <v>5953</v>
      </c>
      <c r="I2909" t="str">
        <f t="shared" si="45"/>
        <v>498156314</v>
      </c>
    </row>
    <row r="2910" spans="1:9">
      <c r="A2910" t="s">
        <v>161</v>
      </c>
      <c r="B2910" t="s">
        <v>162</v>
      </c>
      <c r="C2910" t="s">
        <v>283</v>
      </c>
      <c r="D2910" t="s">
        <v>284</v>
      </c>
      <c r="E2910" t="s">
        <v>5948</v>
      </c>
      <c r="F2910" t="s">
        <v>5949</v>
      </c>
      <c r="G2910" t="s">
        <v>5954</v>
      </c>
      <c r="H2910" t="s">
        <v>5955</v>
      </c>
      <c r="I2910" t="str">
        <f t="shared" si="45"/>
        <v>904569311</v>
      </c>
    </row>
    <row r="2911" spans="1:9">
      <c r="A2911" t="s">
        <v>161</v>
      </c>
      <c r="B2911" t="s">
        <v>162</v>
      </c>
      <c r="C2911" t="s">
        <v>283</v>
      </c>
      <c r="D2911" t="s">
        <v>284</v>
      </c>
      <c r="E2911" t="s">
        <v>5956</v>
      </c>
      <c r="F2911" t="s">
        <v>5957</v>
      </c>
      <c r="G2911" t="s">
        <v>5958</v>
      </c>
      <c r="H2911" t="s">
        <v>5959</v>
      </c>
      <c r="I2911" t="str">
        <f t="shared" si="45"/>
        <v>1211928497</v>
      </c>
    </row>
    <row r="2912" spans="1:9">
      <c r="A2912" t="s">
        <v>161</v>
      </c>
      <c r="B2912" t="s">
        <v>162</v>
      </c>
      <c r="C2912" t="s">
        <v>283</v>
      </c>
      <c r="D2912" t="s">
        <v>284</v>
      </c>
      <c r="E2912" t="s">
        <v>5956</v>
      </c>
      <c r="F2912" t="s">
        <v>5957</v>
      </c>
      <c r="G2912" t="s">
        <v>5960</v>
      </c>
      <c r="H2912" t="s">
        <v>5961</v>
      </c>
      <c r="I2912" t="str">
        <f t="shared" si="45"/>
        <v>1311062066</v>
      </c>
    </row>
    <row r="2913" spans="1:9">
      <c r="A2913" t="s">
        <v>161</v>
      </c>
      <c r="B2913" t="s">
        <v>162</v>
      </c>
      <c r="C2913" t="s">
        <v>283</v>
      </c>
      <c r="D2913" t="s">
        <v>284</v>
      </c>
      <c r="E2913" t="s">
        <v>5956</v>
      </c>
      <c r="F2913" t="s">
        <v>5957</v>
      </c>
      <c r="G2913" t="s">
        <v>5962</v>
      </c>
      <c r="H2913" t="s">
        <v>5963</v>
      </c>
      <c r="I2913" t="str">
        <f t="shared" si="45"/>
        <v>576179927</v>
      </c>
    </row>
    <row r="2914" spans="1:9">
      <c r="A2914" t="s">
        <v>161</v>
      </c>
      <c r="B2914" t="s">
        <v>162</v>
      </c>
      <c r="C2914" t="s">
        <v>283</v>
      </c>
      <c r="D2914" t="s">
        <v>284</v>
      </c>
      <c r="E2914" t="s">
        <v>5956</v>
      </c>
      <c r="F2914" t="s">
        <v>5957</v>
      </c>
      <c r="G2914" t="s">
        <v>5964</v>
      </c>
      <c r="H2914" t="s">
        <v>5965</v>
      </c>
      <c r="I2914" t="str">
        <f t="shared" si="45"/>
        <v>1099152475</v>
      </c>
    </row>
    <row r="2915" spans="1:9">
      <c r="A2915" t="s">
        <v>161</v>
      </c>
      <c r="B2915" t="s">
        <v>162</v>
      </c>
      <c r="C2915" t="s">
        <v>283</v>
      </c>
      <c r="D2915" t="s">
        <v>284</v>
      </c>
      <c r="E2915" t="s">
        <v>5956</v>
      </c>
      <c r="F2915" t="s">
        <v>5957</v>
      </c>
      <c r="G2915" t="s">
        <v>5966</v>
      </c>
      <c r="H2915" t="s">
        <v>5967</v>
      </c>
      <c r="I2915" t="str">
        <f t="shared" si="45"/>
        <v>1343374911</v>
      </c>
    </row>
    <row r="2916" spans="1:9">
      <c r="A2916" t="s">
        <v>161</v>
      </c>
      <c r="B2916" t="s">
        <v>162</v>
      </c>
      <c r="C2916" t="s">
        <v>283</v>
      </c>
      <c r="D2916" t="s">
        <v>284</v>
      </c>
      <c r="E2916" t="s">
        <v>5968</v>
      </c>
      <c r="F2916" t="s">
        <v>5969</v>
      </c>
      <c r="G2916" t="s">
        <v>5970</v>
      </c>
      <c r="H2916" t="s">
        <v>5971</v>
      </c>
      <c r="I2916" t="str">
        <f t="shared" si="45"/>
        <v>472446331</v>
      </c>
    </row>
    <row r="2917" spans="1:9">
      <c r="A2917" t="s">
        <v>161</v>
      </c>
      <c r="B2917" t="s">
        <v>162</v>
      </c>
      <c r="C2917" t="s">
        <v>163</v>
      </c>
      <c r="D2917" t="s">
        <v>164</v>
      </c>
      <c r="E2917" t="s">
        <v>5972</v>
      </c>
      <c r="F2917" t="s">
        <v>5973</v>
      </c>
      <c r="G2917" t="s">
        <v>5974</v>
      </c>
      <c r="H2917" t="s">
        <v>5975</v>
      </c>
      <c r="I2917" t="str">
        <f t="shared" si="45"/>
        <v>1252535344</v>
      </c>
    </row>
    <row r="2918" spans="1:9">
      <c r="A2918" t="s">
        <v>161</v>
      </c>
      <c r="B2918" t="s">
        <v>162</v>
      </c>
      <c r="C2918" t="s">
        <v>163</v>
      </c>
      <c r="D2918" t="s">
        <v>164</v>
      </c>
      <c r="E2918" t="s">
        <v>5972</v>
      </c>
      <c r="F2918" t="s">
        <v>5973</v>
      </c>
      <c r="G2918" t="s">
        <v>5976</v>
      </c>
      <c r="H2918" t="s">
        <v>5977</v>
      </c>
      <c r="I2918" t="str">
        <f t="shared" si="45"/>
        <v>869784082</v>
      </c>
    </row>
    <row r="2919" spans="1:9">
      <c r="A2919" t="s">
        <v>161</v>
      </c>
      <c r="B2919" t="s">
        <v>162</v>
      </c>
      <c r="C2919" t="s">
        <v>163</v>
      </c>
      <c r="D2919" t="s">
        <v>164</v>
      </c>
      <c r="E2919" t="s">
        <v>5972</v>
      </c>
      <c r="F2919" t="s">
        <v>5973</v>
      </c>
      <c r="G2919" t="s">
        <v>5978</v>
      </c>
      <c r="H2919" t="s">
        <v>5979</v>
      </c>
      <c r="I2919" t="str">
        <f t="shared" si="45"/>
        <v>718247189</v>
      </c>
    </row>
    <row r="2920" spans="1:9">
      <c r="A2920" t="s">
        <v>161</v>
      </c>
      <c r="B2920" t="s">
        <v>162</v>
      </c>
      <c r="C2920" t="s">
        <v>163</v>
      </c>
      <c r="D2920" t="s">
        <v>164</v>
      </c>
      <c r="E2920" t="s">
        <v>5972</v>
      </c>
      <c r="F2920" t="s">
        <v>5973</v>
      </c>
      <c r="G2920" t="s">
        <v>5980</v>
      </c>
      <c r="H2920" t="s">
        <v>5981</v>
      </c>
      <c r="I2920" t="str">
        <f t="shared" si="45"/>
        <v>1252534843</v>
      </c>
    </row>
    <row r="2921" spans="1:9">
      <c r="A2921" t="s">
        <v>161</v>
      </c>
      <c r="B2921" t="s">
        <v>162</v>
      </c>
      <c r="C2921" t="s">
        <v>163</v>
      </c>
      <c r="D2921" t="s">
        <v>164</v>
      </c>
      <c r="E2921" t="s">
        <v>5972</v>
      </c>
      <c r="F2921" t="s">
        <v>5973</v>
      </c>
      <c r="G2921" t="s">
        <v>5982</v>
      </c>
      <c r="H2921" t="s">
        <v>5983</v>
      </c>
      <c r="I2921" t="str">
        <f t="shared" si="45"/>
        <v>1280219768</v>
      </c>
    </row>
    <row r="2922" spans="1:9">
      <c r="A2922" t="s">
        <v>161</v>
      </c>
      <c r="B2922" t="s">
        <v>162</v>
      </c>
      <c r="C2922" t="s">
        <v>163</v>
      </c>
      <c r="D2922" t="s">
        <v>164</v>
      </c>
      <c r="E2922" t="s">
        <v>5972</v>
      </c>
      <c r="F2922" t="s">
        <v>5973</v>
      </c>
      <c r="G2922" t="s">
        <v>5984</v>
      </c>
      <c r="H2922" t="s">
        <v>5985</v>
      </c>
      <c r="I2922" t="str">
        <f t="shared" si="45"/>
        <v>317338871</v>
      </c>
    </row>
    <row r="2923" spans="1:9">
      <c r="A2923" t="s">
        <v>161</v>
      </c>
      <c r="B2923" t="s">
        <v>162</v>
      </c>
      <c r="C2923" t="s">
        <v>163</v>
      </c>
      <c r="D2923" t="s">
        <v>164</v>
      </c>
      <c r="E2923" t="s">
        <v>5972</v>
      </c>
      <c r="F2923" t="s">
        <v>5973</v>
      </c>
      <c r="G2923" t="s">
        <v>5986</v>
      </c>
      <c r="H2923" t="s">
        <v>5987</v>
      </c>
      <c r="I2923" t="str">
        <f t="shared" si="45"/>
        <v>706089058</v>
      </c>
    </row>
    <row r="2924" spans="1:9">
      <c r="A2924" t="s">
        <v>161</v>
      </c>
      <c r="B2924" t="s">
        <v>162</v>
      </c>
      <c r="C2924" t="s">
        <v>163</v>
      </c>
      <c r="D2924" t="s">
        <v>164</v>
      </c>
      <c r="E2924" t="s">
        <v>5972</v>
      </c>
      <c r="F2924" t="s">
        <v>5973</v>
      </c>
      <c r="G2924" t="s">
        <v>5988</v>
      </c>
      <c r="H2924" t="s">
        <v>5989</v>
      </c>
      <c r="I2924" t="str">
        <f t="shared" si="45"/>
        <v>1280209893</v>
      </c>
    </row>
    <row r="2925" spans="1:9">
      <c r="A2925" t="s">
        <v>161</v>
      </c>
      <c r="B2925" t="s">
        <v>162</v>
      </c>
      <c r="C2925" t="s">
        <v>163</v>
      </c>
      <c r="D2925" t="s">
        <v>164</v>
      </c>
      <c r="E2925" t="s">
        <v>5972</v>
      </c>
      <c r="F2925" t="s">
        <v>5973</v>
      </c>
      <c r="G2925" t="s">
        <v>5990</v>
      </c>
      <c r="H2925" t="s">
        <v>5991</v>
      </c>
      <c r="I2925" t="str">
        <f t="shared" si="45"/>
        <v>863185751</v>
      </c>
    </row>
    <row r="2926" spans="1:9">
      <c r="A2926" t="s">
        <v>161</v>
      </c>
      <c r="B2926" t="s">
        <v>162</v>
      </c>
      <c r="C2926" t="s">
        <v>163</v>
      </c>
      <c r="D2926" t="s">
        <v>164</v>
      </c>
      <c r="E2926" t="s">
        <v>5972</v>
      </c>
      <c r="F2926" t="s">
        <v>5973</v>
      </c>
      <c r="G2926" t="s">
        <v>5992</v>
      </c>
      <c r="H2926" t="s">
        <v>5993</v>
      </c>
      <c r="I2926" t="str">
        <f t="shared" si="45"/>
        <v>250090948</v>
      </c>
    </row>
    <row r="2927" spans="1:9">
      <c r="A2927" t="s">
        <v>161</v>
      </c>
      <c r="B2927" t="s">
        <v>162</v>
      </c>
      <c r="C2927" t="s">
        <v>163</v>
      </c>
      <c r="D2927" t="s">
        <v>164</v>
      </c>
      <c r="E2927" t="s">
        <v>5972</v>
      </c>
      <c r="F2927" t="s">
        <v>5973</v>
      </c>
      <c r="G2927" t="s">
        <v>5994</v>
      </c>
      <c r="H2927" t="s">
        <v>5995</v>
      </c>
      <c r="I2927" t="str">
        <f t="shared" si="45"/>
        <v>536729464</v>
      </c>
    </row>
    <row r="2928" spans="1:9">
      <c r="A2928" t="s">
        <v>161</v>
      </c>
      <c r="B2928" t="s">
        <v>162</v>
      </c>
      <c r="C2928" t="s">
        <v>163</v>
      </c>
      <c r="D2928" t="s">
        <v>164</v>
      </c>
      <c r="E2928" t="s">
        <v>5972</v>
      </c>
      <c r="F2928" t="s">
        <v>5973</v>
      </c>
      <c r="G2928" t="s">
        <v>5996</v>
      </c>
      <c r="H2928" t="s">
        <v>5997</v>
      </c>
      <c r="I2928" t="str">
        <f t="shared" si="45"/>
        <v>1252523953</v>
      </c>
    </row>
    <row r="2929" spans="1:9">
      <c r="A2929" t="s">
        <v>161</v>
      </c>
      <c r="B2929" t="s">
        <v>162</v>
      </c>
      <c r="C2929" t="s">
        <v>163</v>
      </c>
      <c r="D2929" t="s">
        <v>164</v>
      </c>
      <c r="E2929" t="s">
        <v>5972</v>
      </c>
      <c r="F2929" t="s">
        <v>5973</v>
      </c>
      <c r="G2929" t="s">
        <v>5998</v>
      </c>
      <c r="H2929" t="s">
        <v>5999</v>
      </c>
      <c r="I2929" t="str">
        <f t="shared" si="45"/>
        <v>718247199</v>
      </c>
    </row>
    <row r="2930" spans="1:9">
      <c r="A2930" t="s">
        <v>161</v>
      </c>
      <c r="B2930" t="s">
        <v>162</v>
      </c>
      <c r="C2930" t="s">
        <v>163</v>
      </c>
      <c r="D2930" t="s">
        <v>164</v>
      </c>
      <c r="E2930" t="s">
        <v>5972</v>
      </c>
      <c r="F2930" t="s">
        <v>5973</v>
      </c>
      <c r="G2930" t="s">
        <v>6000</v>
      </c>
      <c r="H2930" t="s">
        <v>6001</v>
      </c>
      <c r="I2930" t="str">
        <f t="shared" si="45"/>
        <v>797191519</v>
      </c>
    </row>
    <row r="2931" spans="1:9">
      <c r="A2931" t="s">
        <v>161</v>
      </c>
      <c r="B2931" t="s">
        <v>162</v>
      </c>
      <c r="C2931" t="s">
        <v>163</v>
      </c>
      <c r="D2931" t="s">
        <v>164</v>
      </c>
      <c r="E2931" t="s">
        <v>5972</v>
      </c>
      <c r="F2931" t="s">
        <v>5973</v>
      </c>
      <c r="G2931" t="s">
        <v>6002</v>
      </c>
      <c r="H2931" t="s">
        <v>6003</v>
      </c>
      <c r="I2931" t="str">
        <f t="shared" si="45"/>
        <v>615073234</v>
      </c>
    </row>
    <row r="2932" spans="1:9">
      <c r="A2932" t="s">
        <v>161</v>
      </c>
      <c r="B2932" t="s">
        <v>162</v>
      </c>
      <c r="C2932" t="s">
        <v>163</v>
      </c>
      <c r="D2932" t="s">
        <v>164</v>
      </c>
      <c r="E2932" t="s">
        <v>5972</v>
      </c>
      <c r="F2932" t="s">
        <v>5973</v>
      </c>
      <c r="G2932" t="s">
        <v>6004</v>
      </c>
      <c r="H2932" t="s">
        <v>6005</v>
      </c>
      <c r="I2932" t="str">
        <f t="shared" si="45"/>
        <v>869690975</v>
      </c>
    </row>
    <row r="2933" spans="1:9">
      <c r="A2933" t="s">
        <v>161</v>
      </c>
      <c r="B2933" t="s">
        <v>162</v>
      </c>
      <c r="C2933" t="s">
        <v>163</v>
      </c>
      <c r="D2933" t="s">
        <v>164</v>
      </c>
      <c r="E2933" t="s">
        <v>5972</v>
      </c>
      <c r="F2933" t="s">
        <v>5973</v>
      </c>
      <c r="G2933" t="s">
        <v>6006</v>
      </c>
      <c r="H2933" t="s">
        <v>6007</v>
      </c>
      <c r="I2933" t="str">
        <f t="shared" si="45"/>
        <v>1291184726</v>
      </c>
    </row>
    <row r="2934" spans="1:9">
      <c r="A2934" t="s">
        <v>161</v>
      </c>
      <c r="B2934" t="s">
        <v>162</v>
      </c>
      <c r="C2934" t="s">
        <v>163</v>
      </c>
      <c r="D2934" t="s">
        <v>164</v>
      </c>
      <c r="E2934" t="s">
        <v>5972</v>
      </c>
      <c r="F2934" t="s">
        <v>5973</v>
      </c>
      <c r="G2934" t="s">
        <v>6008</v>
      </c>
      <c r="H2934" t="s">
        <v>6009</v>
      </c>
      <c r="I2934" t="str">
        <f t="shared" si="45"/>
        <v>533012312</v>
      </c>
    </row>
    <row r="2935" spans="1:9">
      <c r="A2935" t="s">
        <v>161</v>
      </c>
      <c r="B2935" t="s">
        <v>162</v>
      </c>
      <c r="C2935" t="s">
        <v>163</v>
      </c>
      <c r="D2935" t="s">
        <v>164</v>
      </c>
      <c r="E2935" t="s">
        <v>5972</v>
      </c>
      <c r="F2935" t="s">
        <v>5973</v>
      </c>
      <c r="G2935" t="s">
        <v>6010</v>
      </c>
      <c r="H2935" t="s">
        <v>6011</v>
      </c>
      <c r="I2935" t="str">
        <f t="shared" si="45"/>
        <v>1392293854</v>
      </c>
    </row>
    <row r="2936" spans="1:9">
      <c r="A2936" t="s">
        <v>161</v>
      </c>
      <c r="B2936" t="s">
        <v>162</v>
      </c>
      <c r="C2936" t="s">
        <v>163</v>
      </c>
      <c r="D2936" t="s">
        <v>164</v>
      </c>
      <c r="E2936" t="s">
        <v>5972</v>
      </c>
      <c r="F2936" t="s">
        <v>5973</v>
      </c>
      <c r="G2936" t="s">
        <v>6012</v>
      </c>
      <c r="H2936" t="s">
        <v>6013</v>
      </c>
      <c r="I2936" t="str">
        <f t="shared" si="45"/>
        <v>869700453</v>
      </c>
    </row>
    <row r="2937" spans="1:9">
      <c r="A2937" t="s">
        <v>161</v>
      </c>
      <c r="B2937" t="s">
        <v>162</v>
      </c>
      <c r="C2937" t="s">
        <v>163</v>
      </c>
      <c r="D2937" t="s">
        <v>164</v>
      </c>
      <c r="E2937" t="s">
        <v>5972</v>
      </c>
      <c r="F2937" t="s">
        <v>5973</v>
      </c>
      <c r="G2937" t="s">
        <v>6000</v>
      </c>
      <c r="H2937" t="s">
        <v>6014</v>
      </c>
      <c r="I2937" t="str">
        <f t="shared" si="45"/>
        <v>742707513</v>
      </c>
    </row>
    <row r="2938" spans="1:9">
      <c r="A2938" t="s">
        <v>161</v>
      </c>
      <c r="B2938" t="s">
        <v>162</v>
      </c>
      <c r="C2938" t="s">
        <v>163</v>
      </c>
      <c r="D2938" t="s">
        <v>164</v>
      </c>
      <c r="E2938" t="s">
        <v>5972</v>
      </c>
      <c r="F2938" t="s">
        <v>5973</v>
      </c>
      <c r="G2938" t="s">
        <v>6015</v>
      </c>
      <c r="H2938" t="s">
        <v>6016</v>
      </c>
      <c r="I2938" t="str">
        <f t="shared" si="45"/>
        <v>1325084982</v>
      </c>
    </row>
    <row r="2939" spans="1:9">
      <c r="A2939" t="s">
        <v>161</v>
      </c>
      <c r="B2939" t="s">
        <v>162</v>
      </c>
      <c r="C2939" t="s">
        <v>163</v>
      </c>
      <c r="D2939" t="s">
        <v>164</v>
      </c>
      <c r="E2939" t="s">
        <v>5972</v>
      </c>
      <c r="F2939" t="s">
        <v>5973</v>
      </c>
      <c r="G2939" t="s">
        <v>6017</v>
      </c>
      <c r="H2939" t="s">
        <v>6018</v>
      </c>
      <c r="I2939" t="str">
        <f t="shared" si="45"/>
        <v>1252525748</v>
      </c>
    </row>
    <row r="2940" spans="1:9">
      <c r="A2940" t="s">
        <v>161</v>
      </c>
      <c r="B2940" t="s">
        <v>162</v>
      </c>
      <c r="C2940" t="s">
        <v>163</v>
      </c>
      <c r="D2940" t="s">
        <v>164</v>
      </c>
      <c r="E2940" t="s">
        <v>5972</v>
      </c>
      <c r="F2940" t="s">
        <v>5973</v>
      </c>
      <c r="G2940" t="s">
        <v>6019</v>
      </c>
      <c r="H2940" t="s">
        <v>6020</v>
      </c>
      <c r="I2940" t="str">
        <f t="shared" si="45"/>
        <v>1252521473</v>
      </c>
    </row>
    <row r="2941" spans="1:9">
      <c r="A2941" t="s">
        <v>161</v>
      </c>
      <c r="B2941" t="s">
        <v>162</v>
      </c>
      <c r="C2941" t="s">
        <v>163</v>
      </c>
      <c r="D2941" t="s">
        <v>164</v>
      </c>
      <c r="E2941" t="s">
        <v>5972</v>
      </c>
      <c r="F2941" t="s">
        <v>5973</v>
      </c>
      <c r="G2941" t="s">
        <v>6021</v>
      </c>
      <c r="H2941" t="s">
        <v>6022</v>
      </c>
      <c r="I2941" t="str">
        <f t="shared" si="45"/>
        <v>306097867</v>
      </c>
    </row>
    <row r="2942" spans="1:9">
      <c r="A2942" t="s">
        <v>161</v>
      </c>
      <c r="B2942" t="s">
        <v>162</v>
      </c>
      <c r="C2942" t="s">
        <v>163</v>
      </c>
      <c r="D2942" t="s">
        <v>164</v>
      </c>
      <c r="E2942" t="s">
        <v>5972</v>
      </c>
      <c r="F2942" t="s">
        <v>5973</v>
      </c>
      <c r="G2942" t="s">
        <v>6023</v>
      </c>
      <c r="H2942" t="s">
        <v>6024</v>
      </c>
      <c r="I2942" t="str">
        <f t="shared" si="45"/>
        <v>243691355</v>
      </c>
    </row>
    <row r="2943" spans="1:9">
      <c r="A2943" t="s">
        <v>161</v>
      </c>
      <c r="B2943" t="s">
        <v>162</v>
      </c>
      <c r="C2943" t="s">
        <v>163</v>
      </c>
      <c r="D2943" t="s">
        <v>164</v>
      </c>
      <c r="E2943" t="s">
        <v>5972</v>
      </c>
      <c r="F2943" t="s">
        <v>5973</v>
      </c>
      <c r="G2943" t="s">
        <v>6025</v>
      </c>
      <c r="H2943" t="s">
        <v>6026</v>
      </c>
      <c r="I2943" t="str">
        <f t="shared" si="45"/>
        <v>1119439212</v>
      </c>
    </row>
    <row r="2944" spans="1:9">
      <c r="A2944" t="s">
        <v>161</v>
      </c>
      <c r="B2944" t="s">
        <v>162</v>
      </c>
      <c r="C2944" t="s">
        <v>163</v>
      </c>
      <c r="D2944" t="s">
        <v>164</v>
      </c>
      <c r="E2944" t="s">
        <v>5972</v>
      </c>
      <c r="F2944" t="s">
        <v>5973</v>
      </c>
      <c r="G2944" t="s">
        <v>6027</v>
      </c>
      <c r="H2944" t="s">
        <v>6028</v>
      </c>
      <c r="I2944" t="str">
        <f t="shared" si="45"/>
        <v>860571725</v>
      </c>
    </row>
    <row r="2945" spans="1:9">
      <c r="A2945" t="s">
        <v>161</v>
      </c>
      <c r="B2945" t="s">
        <v>162</v>
      </c>
      <c r="C2945" t="s">
        <v>163</v>
      </c>
      <c r="D2945" t="s">
        <v>164</v>
      </c>
      <c r="E2945" t="s">
        <v>5972</v>
      </c>
      <c r="F2945" t="s">
        <v>5973</v>
      </c>
      <c r="G2945" t="s">
        <v>6029</v>
      </c>
      <c r="H2945" t="s">
        <v>6030</v>
      </c>
      <c r="I2945" t="str">
        <f t="shared" si="45"/>
        <v>309128011</v>
      </c>
    </row>
    <row r="2946" spans="1:9">
      <c r="A2946" t="s">
        <v>9</v>
      </c>
      <c r="B2946" t="s">
        <v>10</v>
      </c>
      <c r="C2946" t="s">
        <v>11</v>
      </c>
      <c r="D2946" t="s">
        <v>12</v>
      </c>
      <c r="E2946" t="s">
        <v>6031</v>
      </c>
      <c r="F2946" t="s">
        <v>6032</v>
      </c>
      <c r="G2946" t="s">
        <v>6033</v>
      </c>
      <c r="H2946" t="s">
        <v>6034</v>
      </c>
      <c r="I2946" t="str">
        <f t="shared" si="45"/>
        <v>676294035</v>
      </c>
    </row>
    <row r="2947" spans="1:9">
      <c r="A2947" t="s">
        <v>9</v>
      </c>
      <c r="B2947" t="s">
        <v>10</v>
      </c>
      <c r="C2947" t="s">
        <v>11</v>
      </c>
      <c r="D2947" t="s">
        <v>12</v>
      </c>
      <c r="E2947" t="s">
        <v>6031</v>
      </c>
      <c r="F2947" t="s">
        <v>6032</v>
      </c>
      <c r="G2947" t="s">
        <v>6035</v>
      </c>
      <c r="H2947" t="s">
        <v>6036</v>
      </c>
      <c r="I2947" t="str">
        <f t="shared" ref="I2947:I3010" si="46">RIGHT(H2947,LEN(H2947)-FIND("product/",H2947)-7)</f>
        <v>1181050760</v>
      </c>
    </row>
    <row r="2948" spans="1:9">
      <c r="A2948" t="s">
        <v>9</v>
      </c>
      <c r="B2948" t="s">
        <v>10</v>
      </c>
      <c r="C2948" t="s">
        <v>11</v>
      </c>
      <c r="D2948" t="s">
        <v>12</v>
      </c>
      <c r="E2948" t="s">
        <v>6031</v>
      </c>
      <c r="F2948" t="s">
        <v>6032</v>
      </c>
      <c r="G2948" t="s">
        <v>6037</v>
      </c>
      <c r="H2948" t="s">
        <v>6038</v>
      </c>
      <c r="I2948" t="str">
        <f t="shared" si="46"/>
        <v>438416042</v>
      </c>
    </row>
    <row r="2949" spans="1:9">
      <c r="A2949" t="s">
        <v>9</v>
      </c>
      <c r="B2949" t="s">
        <v>10</v>
      </c>
      <c r="C2949" t="s">
        <v>11</v>
      </c>
      <c r="D2949" t="s">
        <v>12</v>
      </c>
      <c r="E2949" t="s">
        <v>6031</v>
      </c>
      <c r="F2949" t="s">
        <v>6032</v>
      </c>
      <c r="G2949" t="s">
        <v>6039</v>
      </c>
      <c r="H2949" t="s">
        <v>6040</v>
      </c>
      <c r="I2949" t="str">
        <f t="shared" si="46"/>
        <v>1176174841</v>
      </c>
    </row>
    <row r="2950" spans="1:9">
      <c r="A2950" t="s">
        <v>9</v>
      </c>
      <c r="B2950" t="s">
        <v>10</v>
      </c>
      <c r="C2950" t="s">
        <v>11</v>
      </c>
      <c r="D2950" t="s">
        <v>12</v>
      </c>
      <c r="E2950" t="s">
        <v>6031</v>
      </c>
      <c r="F2950" t="s">
        <v>6032</v>
      </c>
      <c r="G2950" t="s">
        <v>6041</v>
      </c>
      <c r="H2950" t="s">
        <v>6042</v>
      </c>
      <c r="I2950" t="str">
        <f t="shared" si="46"/>
        <v>1181035662</v>
      </c>
    </row>
    <row r="2951" spans="1:9">
      <c r="A2951" t="s">
        <v>9</v>
      </c>
      <c r="B2951" t="s">
        <v>10</v>
      </c>
      <c r="C2951" t="s">
        <v>11</v>
      </c>
      <c r="D2951" t="s">
        <v>12</v>
      </c>
      <c r="E2951" t="s">
        <v>6031</v>
      </c>
      <c r="F2951" t="s">
        <v>6032</v>
      </c>
      <c r="G2951" t="s">
        <v>6043</v>
      </c>
      <c r="H2951" t="s">
        <v>6044</v>
      </c>
      <c r="I2951" t="str">
        <f t="shared" si="46"/>
        <v>1404783247</v>
      </c>
    </row>
    <row r="2952" spans="1:9">
      <c r="A2952" t="s">
        <v>9</v>
      </c>
      <c r="B2952" t="s">
        <v>10</v>
      </c>
      <c r="C2952" t="s">
        <v>11</v>
      </c>
      <c r="D2952" t="s">
        <v>12</v>
      </c>
      <c r="E2952" t="s">
        <v>6031</v>
      </c>
      <c r="F2952" t="s">
        <v>6032</v>
      </c>
      <c r="G2952" t="s">
        <v>6045</v>
      </c>
      <c r="H2952" t="s">
        <v>6046</v>
      </c>
      <c r="I2952" t="str">
        <f t="shared" si="46"/>
        <v>648811445</v>
      </c>
    </row>
    <row r="2953" spans="1:9">
      <c r="A2953" t="s">
        <v>9</v>
      </c>
      <c r="B2953" t="s">
        <v>10</v>
      </c>
      <c r="C2953" t="s">
        <v>11</v>
      </c>
      <c r="D2953" t="s">
        <v>12</v>
      </c>
      <c r="E2953" t="s">
        <v>6031</v>
      </c>
      <c r="F2953" t="s">
        <v>6032</v>
      </c>
      <c r="G2953" t="s">
        <v>6047</v>
      </c>
      <c r="H2953" t="s">
        <v>6048</v>
      </c>
      <c r="I2953" t="str">
        <f t="shared" si="46"/>
        <v>1176181904</v>
      </c>
    </row>
    <row r="2954" spans="1:9">
      <c r="A2954" t="s">
        <v>9</v>
      </c>
      <c r="B2954" t="s">
        <v>10</v>
      </c>
      <c r="C2954" t="s">
        <v>11</v>
      </c>
      <c r="D2954" t="s">
        <v>12</v>
      </c>
      <c r="E2954" t="s">
        <v>6031</v>
      </c>
      <c r="F2954" t="s">
        <v>6032</v>
      </c>
      <c r="G2954" t="s">
        <v>6049</v>
      </c>
      <c r="H2954" t="s">
        <v>6050</v>
      </c>
      <c r="I2954" t="str">
        <f t="shared" si="46"/>
        <v>1176173958</v>
      </c>
    </row>
    <row r="2955" spans="1:9">
      <c r="A2955" t="s">
        <v>9</v>
      </c>
      <c r="B2955" t="s">
        <v>10</v>
      </c>
      <c r="C2955" t="s">
        <v>11</v>
      </c>
      <c r="D2955" t="s">
        <v>12</v>
      </c>
      <c r="E2955" t="s">
        <v>6031</v>
      </c>
      <c r="F2955" t="s">
        <v>6032</v>
      </c>
      <c r="G2955" t="s">
        <v>6051</v>
      </c>
      <c r="H2955" t="s">
        <v>6052</v>
      </c>
      <c r="I2955" t="str">
        <f t="shared" si="46"/>
        <v>1404775850</v>
      </c>
    </row>
    <row r="2956" spans="1:9">
      <c r="A2956" t="s">
        <v>9</v>
      </c>
      <c r="B2956" t="s">
        <v>10</v>
      </c>
      <c r="C2956" t="s">
        <v>11</v>
      </c>
      <c r="D2956" t="s">
        <v>12</v>
      </c>
      <c r="E2956" t="s">
        <v>6031</v>
      </c>
      <c r="F2956" t="s">
        <v>6032</v>
      </c>
      <c r="G2956" t="s">
        <v>6053</v>
      </c>
      <c r="H2956" t="s">
        <v>6054</v>
      </c>
      <c r="I2956" t="str">
        <f t="shared" si="46"/>
        <v>1181035687</v>
      </c>
    </row>
    <row r="2957" spans="1:9">
      <c r="A2957" t="s">
        <v>9</v>
      </c>
      <c r="B2957" t="s">
        <v>10</v>
      </c>
      <c r="C2957" t="s">
        <v>11</v>
      </c>
      <c r="D2957" t="s">
        <v>12</v>
      </c>
      <c r="E2957" t="s">
        <v>6031</v>
      </c>
      <c r="F2957" t="s">
        <v>6032</v>
      </c>
      <c r="G2957" t="s">
        <v>6055</v>
      </c>
      <c r="H2957" t="s">
        <v>6056</v>
      </c>
      <c r="I2957" t="str">
        <f t="shared" si="46"/>
        <v>1237505797</v>
      </c>
    </row>
    <row r="2958" spans="1:9">
      <c r="A2958" t="s">
        <v>9</v>
      </c>
      <c r="B2958" t="s">
        <v>10</v>
      </c>
      <c r="C2958" t="s">
        <v>11</v>
      </c>
      <c r="D2958" t="s">
        <v>12</v>
      </c>
      <c r="E2958" t="s">
        <v>6031</v>
      </c>
      <c r="F2958" t="s">
        <v>6032</v>
      </c>
      <c r="G2958" t="s">
        <v>6057</v>
      </c>
      <c r="H2958" t="s">
        <v>6058</v>
      </c>
      <c r="I2958" t="str">
        <f t="shared" si="46"/>
        <v>256751708</v>
      </c>
    </row>
    <row r="2959" spans="1:9">
      <c r="A2959" t="s">
        <v>9</v>
      </c>
      <c r="B2959" t="s">
        <v>10</v>
      </c>
      <c r="C2959" t="s">
        <v>11</v>
      </c>
      <c r="D2959" t="s">
        <v>12</v>
      </c>
      <c r="E2959" t="s">
        <v>6031</v>
      </c>
      <c r="F2959" t="s">
        <v>6032</v>
      </c>
      <c r="G2959" t="s">
        <v>6059</v>
      </c>
      <c r="H2959" t="s">
        <v>6060</v>
      </c>
      <c r="I2959" t="str">
        <f t="shared" si="46"/>
        <v>904829785</v>
      </c>
    </row>
    <row r="2960" spans="1:9">
      <c r="A2960" t="s">
        <v>9</v>
      </c>
      <c r="B2960" t="s">
        <v>10</v>
      </c>
      <c r="C2960" t="s">
        <v>11</v>
      </c>
      <c r="D2960" t="s">
        <v>12</v>
      </c>
      <c r="E2960" t="s">
        <v>6031</v>
      </c>
      <c r="F2960" t="s">
        <v>6032</v>
      </c>
      <c r="G2960" t="s">
        <v>6061</v>
      </c>
      <c r="H2960" t="s">
        <v>6062</v>
      </c>
      <c r="I2960" t="str">
        <f t="shared" si="46"/>
        <v>438416151</v>
      </c>
    </row>
    <row r="2961" spans="1:9">
      <c r="A2961" t="s">
        <v>9</v>
      </c>
      <c r="B2961" t="s">
        <v>10</v>
      </c>
      <c r="C2961" t="s">
        <v>11</v>
      </c>
      <c r="D2961" t="s">
        <v>12</v>
      </c>
      <c r="E2961" t="s">
        <v>6031</v>
      </c>
      <c r="F2961" t="s">
        <v>6032</v>
      </c>
      <c r="G2961" t="s">
        <v>6063</v>
      </c>
      <c r="H2961" t="s">
        <v>6064</v>
      </c>
      <c r="I2961" t="str">
        <f t="shared" si="46"/>
        <v>737269925</v>
      </c>
    </row>
    <row r="2962" spans="1:9">
      <c r="A2962" t="s">
        <v>9</v>
      </c>
      <c r="B2962" t="s">
        <v>10</v>
      </c>
      <c r="C2962" t="s">
        <v>11</v>
      </c>
      <c r="D2962" t="s">
        <v>12</v>
      </c>
      <c r="E2962" t="s">
        <v>6031</v>
      </c>
      <c r="F2962" t="s">
        <v>6032</v>
      </c>
      <c r="G2962" t="s">
        <v>6065</v>
      </c>
      <c r="H2962" t="s">
        <v>6066</v>
      </c>
      <c r="I2962" t="str">
        <f t="shared" si="46"/>
        <v>648811441</v>
      </c>
    </row>
    <row r="2963" spans="1:9">
      <c r="A2963" t="s">
        <v>9</v>
      </c>
      <c r="B2963" t="s">
        <v>10</v>
      </c>
      <c r="C2963" t="s">
        <v>11</v>
      </c>
      <c r="D2963" t="s">
        <v>12</v>
      </c>
      <c r="E2963" t="s">
        <v>6031</v>
      </c>
      <c r="F2963" t="s">
        <v>6032</v>
      </c>
      <c r="G2963" t="s">
        <v>6067</v>
      </c>
      <c r="H2963" t="s">
        <v>6068</v>
      </c>
      <c r="I2963" t="str">
        <f t="shared" si="46"/>
        <v>1034091661</v>
      </c>
    </row>
    <row r="2964" spans="1:9">
      <c r="A2964" t="s">
        <v>9</v>
      </c>
      <c r="B2964" t="s">
        <v>10</v>
      </c>
      <c r="C2964" t="s">
        <v>11</v>
      </c>
      <c r="D2964" t="s">
        <v>12</v>
      </c>
      <c r="E2964" t="s">
        <v>6031</v>
      </c>
      <c r="F2964" t="s">
        <v>6032</v>
      </c>
      <c r="G2964" t="s">
        <v>6069</v>
      </c>
      <c r="H2964" t="s">
        <v>6070</v>
      </c>
      <c r="I2964" t="str">
        <f t="shared" si="46"/>
        <v>547418624</v>
      </c>
    </row>
    <row r="2965" spans="1:9">
      <c r="A2965" t="s">
        <v>9</v>
      </c>
      <c r="B2965" t="s">
        <v>10</v>
      </c>
      <c r="C2965" t="s">
        <v>11</v>
      </c>
      <c r="D2965" t="s">
        <v>12</v>
      </c>
      <c r="E2965" t="s">
        <v>6031</v>
      </c>
      <c r="F2965" t="s">
        <v>6032</v>
      </c>
      <c r="G2965" t="s">
        <v>6071</v>
      </c>
      <c r="H2965" t="s">
        <v>6072</v>
      </c>
      <c r="I2965" t="str">
        <f t="shared" si="46"/>
        <v>305462285</v>
      </c>
    </row>
    <row r="2966" spans="1:9">
      <c r="A2966" t="s">
        <v>9</v>
      </c>
      <c r="B2966" t="s">
        <v>10</v>
      </c>
      <c r="C2966" t="s">
        <v>11</v>
      </c>
      <c r="D2966" t="s">
        <v>12</v>
      </c>
      <c r="E2966" t="s">
        <v>6031</v>
      </c>
      <c r="F2966" t="s">
        <v>6032</v>
      </c>
      <c r="G2966" t="s">
        <v>6073</v>
      </c>
      <c r="H2966" t="s">
        <v>6074</v>
      </c>
      <c r="I2966" t="str">
        <f t="shared" si="46"/>
        <v>1002060664</v>
      </c>
    </row>
    <row r="2967" spans="1:9">
      <c r="A2967" t="s">
        <v>9</v>
      </c>
      <c r="B2967" t="s">
        <v>10</v>
      </c>
      <c r="C2967" t="s">
        <v>11</v>
      </c>
      <c r="D2967" t="s">
        <v>12</v>
      </c>
      <c r="E2967" t="s">
        <v>6031</v>
      </c>
      <c r="F2967" t="s">
        <v>6032</v>
      </c>
      <c r="G2967" t="s">
        <v>6075</v>
      </c>
      <c r="H2967" t="s">
        <v>6076</v>
      </c>
      <c r="I2967" t="str">
        <f t="shared" si="46"/>
        <v>737270073</v>
      </c>
    </row>
    <row r="2968" spans="1:9">
      <c r="A2968" t="s">
        <v>129</v>
      </c>
      <c r="B2968" t="s">
        <v>130</v>
      </c>
      <c r="C2968" t="s">
        <v>508</v>
      </c>
      <c r="D2968" t="s">
        <v>509</v>
      </c>
      <c r="E2968" t="s">
        <v>6077</v>
      </c>
      <c r="F2968" t="s">
        <v>6078</v>
      </c>
      <c r="G2968" t="s">
        <v>6079</v>
      </c>
      <c r="H2968" t="s">
        <v>6080</v>
      </c>
      <c r="I2968" t="str">
        <f t="shared" si="46"/>
        <v>1339117970</v>
      </c>
    </row>
    <row r="2969" spans="1:9">
      <c r="A2969" t="s">
        <v>129</v>
      </c>
      <c r="B2969" t="s">
        <v>130</v>
      </c>
      <c r="C2969" t="s">
        <v>508</v>
      </c>
      <c r="D2969" t="s">
        <v>509</v>
      </c>
      <c r="E2969" t="s">
        <v>6077</v>
      </c>
      <c r="F2969" t="s">
        <v>6078</v>
      </c>
      <c r="G2969" t="s">
        <v>3341</v>
      </c>
      <c r="H2969" t="s">
        <v>6081</v>
      </c>
      <c r="I2969" t="str">
        <f t="shared" si="46"/>
        <v>1229084677</v>
      </c>
    </row>
    <row r="2970" spans="1:9">
      <c r="A2970" t="s">
        <v>129</v>
      </c>
      <c r="B2970" t="s">
        <v>130</v>
      </c>
      <c r="C2970" t="s">
        <v>508</v>
      </c>
      <c r="D2970" t="s">
        <v>509</v>
      </c>
      <c r="E2970" t="s">
        <v>6077</v>
      </c>
      <c r="F2970" t="s">
        <v>6078</v>
      </c>
      <c r="G2970" t="s">
        <v>3334</v>
      </c>
      <c r="H2970" t="s">
        <v>6082</v>
      </c>
      <c r="I2970" t="str">
        <f t="shared" si="46"/>
        <v>249351734</v>
      </c>
    </row>
    <row r="2971" spans="1:9">
      <c r="A2971" t="s">
        <v>129</v>
      </c>
      <c r="B2971" t="s">
        <v>130</v>
      </c>
      <c r="C2971" t="s">
        <v>508</v>
      </c>
      <c r="D2971" t="s">
        <v>509</v>
      </c>
      <c r="E2971" t="s">
        <v>6077</v>
      </c>
      <c r="F2971" t="s">
        <v>6078</v>
      </c>
      <c r="G2971" t="s">
        <v>3339</v>
      </c>
      <c r="H2971" t="s">
        <v>6083</v>
      </c>
      <c r="I2971" t="str">
        <f t="shared" si="46"/>
        <v>239616682</v>
      </c>
    </row>
    <row r="2972" spans="1:9">
      <c r="A2972" t="s">
        <v>129</v>
      </c>
      <c r="B2972" t="s">
        <v>130</v>
      </c>
      <c r="C2972" t="s">
        <v>508</v>
      </c>
      <c r="D2972" t="s">
        <v>509</v>
      </c>
      <c r="E2972" t="s">
        <v>6077</v>
      </c>
      <c r="F2972" t="s">
        <v>6078</v>
      </c>
      <c r="G2972" t="s">
        <v>3367</v>
      </c>
      <c r="H2972" t="s">
        <v>6084</v>
      </c>
      <c r="I2972" t="str">
        <f t="shared" si="46"/>
        <v>389339152</v>
      </c>
    </row>
    <row r="2973" spans="1:9">
      <c r="A2973" t="s">
        <v>129</v>
      </c>
      <c r="B2973" t="s">
        <v>130</v>
      </c>
      <c r="C2973" t="s">
        <v>508</v>
      </c>
      <c r="D2973" t="s">
        <v>509</v>
      </c>
      <c r="E2973" t="s">
        <v>6077</v>
      </c>
      <c r="F2973" t="s">
        <v>6078</v>
      </c>
      <c r="G2973" t="s">
        <v>6085</v>
      </c>
      <c r="H2973" t="s">
        <v>6086</v>
      </c>
      <c r="I2973" t="str">
        <f t="shared" si="46"/>
        <v>905150576</v>
      </c>
    </row>
    <row r="2974" spans="1:9">
      <c r="A2974" t="s">
        <v>129</v>
      </c>
      <c r="B2974" t="s">
        <v>130</v>
      </c>
      <c r="C2974" t="s">
        <v>508</v>
      </c>
      <c r="D2974" t="s">
        <v>509</v>
      </c>
      <c r="E2974" t="s">
        <v>6077</v>
      </c>
      <c r="F2974" t="s">
        <v>6078</v>
      </c>
      <c r="G2974" t="s">
        <v>3398</v>
      </c>
      <c r="H2974" t="s">
        <v>6087</v>
      </c>
      <c r="I2974" t="str">
        <f t="shared" si="46"/>
        <v>1075351559</v>
      </c>
    </row>
    <row r="2975" spans="1:9">
      <c r="A2975" t="s">
        <v>129</v>
      </c>
      <c r="B2975" t="s">
        <v>130</v>
      </c>
      <c r="C2975" t="s">
        <v>508</v>
      </c>
      <c r="D2975" t="s">
        <v>509</v>
      </c>
      <c r="E2975" t="s">
        <v>6077</v>
      </c>
      <c r="F2975" t="s">
        <v>6078</v>
      </c>
      <c r="G2975" t="s">
        <v>3413</v>
      </c>
      <c r="H2975" t="s">
        <v>6088</v>
      </c>
      <c r="I2975" t="str">
        <f t="shared" si="46"/>
        <v>666244581</v>
      </c>
    </row>
    <row r="2976" spans="1:9">
      <c r="A2976" t="s">
        <v>129</v>
      </c>
      <c r="B2976" t="s">
        <v>130</v>
      </c>
      <c r="C2976" t="s">
        <v>508</v>
      </c>
      <c r="D2976" t="s">
        <v>509</v>
      </c>
      <c r="E2976" t="s">
        <v>6077</v>
      </c>
      <c r="F2976" t="s">
        <v>6078</v>
      </c>
      <c r="G2976" t="s">
        <v>6089</v>
      </c>
      <c r="H2976" t="s">
        <v>6090</v>
      </c>
      <c r="I2976" t="str">
        <f t="shared" si="46"/>
        <v>1176453576</v>
      </c>
    </row>
    <row r="2977" spans="1:9">
      <c r="A2977" t="s">
        <v>129</v>
      </c>
      <c r="B2977" t="s">
        <v>130</v>
      </c>
      <c r="C2977" t="s">
        <v>508</v>
      </c>
      <c r="D2977" t="s">
        <v>509</v>
      </c>
      <c r="E2977" t="s">
        <v>6077</v>
      </c>
      <c r="F2977" t="s">
        <v>6078</v>
      </c>
      <c r="G2977" t="s">
        <v>6091</v>
      </c>
      <c r="H2977" t="s">
        <v>6092</v>
      </c>
      <c r="I2977" t="str">
        <f t="shared" si="46"/>
        <v>1379833464</v>
      </c>
    </row>
    <row r="2978" spans="1:9">
      <c r="A2978" t="s">
        <v>129</v>
      </c>
      <c r="B2978" t="s">
        <v>130</v>
      </c>
      <c r="C2978" t="s">
        <v>508</v>
      </c>
      <c r="D2978" t="s">
        <v>509</v>
      </c>
      <c r="E2978" t="s">
        <v>6077</v>
      </c>
      <c r="F2978" t="s">
        <v>6078</v>
      </c>
      <c r="G2978" t="s">
        <v>6093</v>
      </c>
      <c r="H2978" t="s">
        <v>6094</v>
      </c>
      <c r="I2978" t="str">
        <f t="shared" si="46"/>
        <v>491413670</v>
      </c>
    </row>
    <row r="2979" spans="1:9">
      <c r="A2979" t="s">
        <v>129</v>
      </c>
      <c r="B2979" t="s">
        <v>130</v>
      </c>
      <c r="C2979" t="s">
        <v>508</v>
      </c>
      <c r="D2979" t="s">
        <v>509</v>
      </c>
      <c r="E2979" t="s">
        <v>6077</v>
      </c>
      <c r="F2979" t="s">
        <v>6078</v>
      </c>
      <c r="G2979" t="s">
        <v>3413</v>
      </c>
      <c r="H2979" t="s">
        <v>6095</v>
      </c>
      <c r="I2979" t="str">
        <f t="shared" si="46"/>
        <v>588939438</v>
      </c>
    </row>
    <row r="2980" spans="1:9">
      <c r="A2980" t="s">
        <v>129</v>
      </c>
      <c r="B2980" t="s">
        <v>130</v>
      </c>
      <c r="C2980" t="s">
        <v>508</v>
      </c>
      <c r="D2980" t="s">
        <v>509</v>
      </c>
      <c r="E2980" t="s">
        <v>6077</v>
      </c>
      <c r="F2980" t="s">
        <v>6078</v>
      </c>
      <c r="G2980" t="s">
        <v>3413</v>
      </c>
      <c r="H2980" t="s">
        <v>6096</v>
      </c>
      <c r="I2980" t="str">
        <f t="shared" si="46"/>
        <v>490367445</v>
      </c>
    </row>
    <row r="2981" spans="1:9">
      <c r="A2981" t="s">
        <v>129</v>
      </c>
      <c r="B2981" t="s">
        <v>130</v>
      </c>
      <c r="C2981" t="s">
        <v>3256</v>
      </c>
      <c r="D2981" t="s">
        <v>3257</v>
      </c>
      <c r="E2981" t="s">
        <v>6097</v>
      </c>
      <c r="F2981" t="s">
        <v>6098</v>
      </c>
      <c r="G2981" t="s">
        <v>6099</v>
      </c>
      <c r="H2981" t="s">
        <v>6100</v>
      </c>
      <c r="I2981" t="str">
        <f t="shared" si="46"/>
        <v>522297274</v>
      </c>
    </row>
    <row r="2982" spans="1:9">
      <c r="A2982" t="s">
        <v>129</v>
      </c>
      <c r="B2982" t="s">
        <v>130</v>
      </c>
      <c r="C2982" t="s">
        <v>3256</v>
      </c>
      <c r="D2982" t="s">
        <v>3257</v>
      </c>
      <c r="E2982" t="s">
        <v>6097</v>
      </c>
      <c r="F2982" t="s">
        <v>6098</v>
      </c>
      <c r="G2982" t="s">
        <v>6101</v>
      </c>
      <c r="H2982" t="s">
        <v>6102</v>
      </c>
      <c r="I2982" t="str">
        <f t="shared" si="46"/>
        <v>653995349</v>
      </c>
    </row>
    <row r="2983" spans="1:9">
      <c r="A2983" t="s">
        <v>129</v>
      </c>
      <c r="B2983" t="s">
        <v>130</v>
      </c>
      <c r="C2983" t="s">
        <v>3256</v>
      </c>
      <c r="D2983" t="s">
        <v>3257</v>
      </c>
      <c r="E2983" t="s">
        <v>6097</v>
      </c>
      <c r="F2983" t="s">
        <v>6098</v>
      </c>
      <c r="G2983" t="s">
        <v>6103</v>
      </c>
      <c r="H2983" t="s">
        <v>6104</v>
      </c>
      <c r="I2983" t="str">
        <f t="shared" si="46"/>
        <v>1074770330</v>
      </c>
    </row>
    <row r="2984" spans="1:9">
      <c r="A2984" t="s">
        <v>129</v>
      </c>
      <c r="B2984" t="s">
        <v>130</v>
      </c>
      <c r="C2984" t="s">
        <v>3256</v>
      </c>
      <c r="D2984" t="s">
        <v>3257</v>
      </c>
      <c r="E2984" t="s">
        <v>6097</v>
      </c>
      <c r="F2984" t="s">
        <v>6098</v>
      </c>
      <c r="G2984" t="s">
        <v>6105</v>
      </c>
      <c r="H2984" t="s">
        <v>6106</v>
      </c>
      <c r="I2984" t="str">
        <f t="shared" si="46"/>
        <v>982328110</v>
      </c>
    </row>
    <row r="2985" spans="1:9">
      <c r="A2985" t="s">
        <v>129</v>
      </c>
      <c r="B2985" t="s">
        <v>130</v>
      </c>
      <c r="C2985" t="s">
        <v>3256</v>
      </c>
      <c r="D2985" t="s">
        <v>3257</v>
      </c>
      <c r="E2985" t="s">
        <v>6097</v>
      </c>
      <c r="F2985" t="s">
        <v>6098</v>
      </c>
      <c r="G2985" t="s">
        <v>6107</v>
      </c>
      <c r="H2985" t="s">
        <v>6108</v>
      </c>
      <c r="I2985" t="str">
        <f t="shared" si="46"/>
        <v>1361388375</v>
      </c>
    </row>
    <row r="2986" spans="1:9">
      <c r="A2986" t="s">
        <v>129</v>
      </c>
      <c r="B2986" t="s">
        <v>130</v>
      </c>
      <c r="C2986" t="s">
        <v>3256</v>
      </c>
      <c r="D2986" t="s">
        <v>3257</v>
      </c>
      <c r="E2986" t="s">
        <v>6097</v>
      </c>
      <c r="F2986" t="s">
        <v>6098</v>
      </c>
      <c r="G2986" t="s">
        <v>6109</v>
      </c>
      <c r="H2986" t="s">
        <v>6110</v>
      </c>
      <c r="I2986" t="str">
        <f t="shared" si="46"/>
        <v>328160088</v>
      </c>
    </row>
    <row r="2987" spans="1:9">
      <c r="A2987" t="s">
        <v>129</v>
      </c>
      <c r="B2987" t="s">
        <v>130</v>
      </c>
      <c r="C2987" t="s">
        <v>3256</v>
      </c>
      <c r="D2987" t="s">
        <v>3257</v>
      </c>
      <c r="E2987" t="s">
        <v>6097</v>
      </c>
      <c r="F2987" t="s">
        <v>6098</v>
      </c>
      <c r="G2987" t="s">
        <v>6111</v>
      </c>
      <c r="H2987" t="s">
        <v>6112</v>
      </c>
      <c r="I2987" t="str">
        <f t="shared" si="46"/>
        <v>849027172</v>
      </c>
    </row>
    <row r="2988" spans="1:9">
      <c r="A2988" t="s">
        <v>129</v>
      </c>
      <c r="B2988" t="s">
        <v>130</v>
      </c>
      <c r="C2988" t="s">
        <v>3256</v>
      </c>
      <c r="D2988" t="s">
        <v>3257</v>
      </c>
      <c r="E2988" t="s">
        <v>6097</v>
      </c>
      <c r="F2988" t="s">
        <v>6098</v>
      </c>
      <c r="G2988" t="s">
        <v>6113</v>
      </c>
      <c r="H2988" t="s">
        <v>6114</v>
      </c>
      <c r="I2988" t="str">
        <f t="shared" si="46"/>
        <v>944318966</v>
      </c>
    </row>
    <row r="2989" spans="1:9">
      <c r="A2989" t="s">
        <v>129</v>
      </c>
      <c r="B2989" t="s">
        <v>130</v>
      </c>
      <c r="C2989" t="s">
        <v>3256</v>
      </c>
      <c r="D2989" t="s">
        <v>3257</v>
      </c>
      <c r="E2989" t="s">
        <v>6097</v>
      </c>
      <c r="F2989" t="s">
        <v>6098</v>
      </c>
      <c r="G2989" t="s">
        <v>6115</v>
      </c>
      <c r="H2989" t="s">
        <v>6116</v>
      </c>
      <c r="I2989" t="str">
        <f t="shared" si="46"/>
        <v>245006571</v>
      </c>
    </row>
    <row r="2990" spans="1:9">
      <c r="A2990" t="s">
        <v>129</v>
      </c>
      <c r="B2990" t="s">
        <v>130</v>
      </c>
      <c r="C2990" t="s">
        <v>3256</v>
      </c>
      <c r="D2990" t="s">
        <v>3257</v>
      </c>
      <c r="E2990" t="s">
        <v>6097</v>
      </c>
      <c r="F2990" t="s">
        <v>6098</v>
      </c>
      <c r="G2990" t="s">
        <v>6117</v>
      </c>
      <c r="H2990" t="s">
        <v>6118</v>
      </c>
      <c r="I2990" t="str">
        <f t="shared" si="46"/>
        <v>818697742</v>
      </c>
    </row>
    <row r="2991" spans="1:9">
      <c r="A2991" t="s">
        <v>129</v>
      </c>
      <c r="B2991" t="s">
        <v>130</v>
      </c>
      <c r="C2991" t="s">
        <v>3256</v>
      </c>
      <c r="D2991" t="s">
        <v>3257</v>
      </c>
      <c r="E2991" t="s">
        <v>6097</v>
      </c>
      <c r="F2991" t="s">
        <v>6098</v>
      </c>
      <c r="G2991" t="s">
        <v>6119</v>
      </c>
      <c r="H2991" t="s">
        <v>6120</v>
      </c>
      <c r="I2991" t="str">
        <f t="shared" si="46"/>
        <v>694338485</v>
      </c>
    </row>
    <row r="2992" spans="1:9">
      <c r="A2992" t="s">
        <v>129</v>
      </c>
      <c r="B2992" t="s">
        <v>130</v>
      </c>
      <c r="C2992" t="s">
        <v>3256</v>
      </c>
      <c r="D2992" t="s">
        <v>3257</v>
      </c>
      <c r="E2992" t="s">
        <v>6097</v>
      </c>
      <c r="F2992" t="s">
        <v>6098</v>
      </c>
      <c r="G2992" t="s">
        <v>6121</v>
      </c>
      <c r="H2992" t="s">
        <v>6122</v>
      </c>
      <c r="I2992" t="str">
        <f t="shared" si="46"/>
        <v>854709593</v>
      </c>
    </row>
    <row r="2993" spans="1:9">
      <c r="A2993" t="s">
        <v>129</v>
      </c>
      <c r="B2993" t="s">
        <v>130</v>
      </c>
      <c r="C2993" t="s">
        <v>3256</v>
      </c>
      <c r="D2993" t="s">
        <v>3257</v>
      </c>
      <c r="E2993" t="s">
        <v>6097</v>
      </c>
      <c r="F2993" t="s">
        <v>6098</v>
      </c>
      <c r="G2993" t="s">
        <v>6123</v>
      </c>
      <c r="H2993" t="s">
        <v>6124</v>
      </c>
      <c r="I2993" t="str">
        <f t="shared" si="46"/>
        <v>833222889</v>
      </c>
    </row>
    <row r="2994" spans="1:9">
      <c r="A2994" t="s">
        <v>129</v>
      </c>
      <c r="B2994" t="s">
        <v>130</v>
      </c>
      <c r="C2994" t="s">
        <v>3256</v>
      </c>
      <c r="D2994" t="s">
        <v>3257</v>
      </c>
      <c r="E2994" t="s">
        <v>6097</v>
      </c>
      <c r="F2994" t="s">
        <v>6098</v>
      </c>
      <c r="G2994" t="s">
        <v>6125</v>
      </c>
      <c r="H2994" t="s">
        <v>6126</v>
      </c>
      <c r="I2994" t="str">
        <f t="shared" si="46"/>
        <v>328070443</v>
      </c>
    </row>
    <row r="2995" spans="1:9">
      <c r="A2995" t="s">
        <v>129</v>
      </c>
      <c r="B2995" t="s">
        <v>130</v>
      </c>
      <c r="C2995" t="s">
        <v>3256</v>
      </c>
      <c r="D2995" t="s">
        <v>3257</v>
      </c>
      <c r="E2995" t="s">
        <v>6097</v>
      </c>
      <c r="F2995" t="s">
        <v>6098</v>
      </c>
      <c r="G2995" t="s">
        <v>6127</v>
      </c>
      <c r="H2995" t="s">
        <v>6128</v>
      </c>
      <c r="I2995" t="str">
        <f t="shared" si="46"/>
        <v>602206547</v>
      </c>
    </row>
    <row r="2996" spans="1:9">
      <c r="A2996" t="s">
        <v>129</v>
      </c>
      <c r="B2996" t="s">
        <v>130</v>
      </c>
      <c r="C2996" t="s">
        <v>3256</v>
      </c>
      <c r="D2996" t="s">
        <v>3257</v>
      </c>
      <c r="E2996" t="s">
        <v>6097</v>
      </c>
      <c r="F2996" t="s">
        <v>6098</v>
      </c>
      <c r="G2996" t="s">
        <v>6129</v>
      </c>
      <c r="H2996" t="s">
        <v>6130</v>
      </c>
      <c r="I2996" t="str">
        <f t="shared" si="46"/>
        <v>831137515</v>
      </c>
    </row>
    <row r="2997" spans="1:9">
      <c r="A2997" t="s">
        <v>129</v>
      </c>
      <c r="B2997" t="s">
        <v>130</v>
      </c>
      <c r="C2997" t="s">
        <v>3256</v>
      </c>
      <c r="D2997" t="s">
        <v>3257</v>
      </c>
      <c r="E2997" t="s">
        <v>6097</v>
      </c>
      <c r="F2997" t="s">
        <v>6098</v>
      </c>
      <c r="G2997" t="s">
        <v>6131</v>
      </c>
      <c r="H2997" t="s">
        <v>6132</v>
      </c>
      <c r="I2997" t="str">
        <f t="shared" si="46"/>
        <v>807865731</v>
      </c>
    </row>
    <row r="2998" spans="1:9">
      <c r="A2998" t="s">
        <v>129</v>
      </c>
      <c r="B2998" t="s">
        <v>130</v>
      </c>
      <c r="C2998" t="s">
        <v>3256</v>
      </c>
      <c r="D2998" t="s">
        <v>3257</v>
      </c>
      <c r="E2998" t="s">
        <v>6097</v>
      </c>
      <c r="F2998" t="s">
        <v>6098</v>
      </c>
      <c r="G2998" t="s">
        <v>6133</v>
      </c>
      <c r="H2998" t="s">
        <v>6134</v>
      </c>
      <c r="I2998" t="str">
        <f t="shared" si="46"/>
        <v>1379736574</v>
      </c>
    </row>
    <row r="2999" spans="1:9">
      <c r="A2999" t="s">
        <v>129</v>
      </c>
      <c r="B2999" t="s">
        <v>130</v>
      </c>
      <c r="C2999" t="s">
        <v>3256</v>
      </c>
      <c r="D2999" t="s">
        <v>3257</v>
      </c>
      <c r="E2999" t="s">
        <v>6097</v>
      </c>
      <c r="F2999" t="s">
        <v>6098</v>
      </c>
      <c r="G2999" t="s">
        <v>6135</v>
      </c>
      <c r="H2999" t="s">
        <v>6136</v>
      </c>
      <c r="I2999" t="str">
        <f t="shared" si="46"/>
        <v>275224623</v>
      </c>
    </row>
    <row r="3000" spans="1:9">
      <c r="A3000" t="s">
        <v>129</v>
      </c>
      <c r="B3000" t="s">
        <v>130</v>
      </c>
      <c r="C3000" t="s">
        <v>3256</v>
      </c>
      <c r="D3000" t="s">
        <v>3257</v>
      </c>
      <c r="E3000" t="s">
        <v>6097</v>
      </c>
      <c r="F3000" t="s">
        <v>6098</v>
      </c>
      <c r="G3000" t="s">
        <v>6137</v>
      </c>
      <c r="H3000" t="s">
        <v>6138</v>
      </c>
      <c r="I3000" t="str">
        <f t="shared" si="46"/>
        <v>1018338133</v>
      </c>
    </row>
    <row r="3001" spans="1:9">
      <c r="A3001" t="s">
        <v>129</v>
      </c>
      <c r="B3001" t="s">
        <v>130</v>
      </c>
      <c r="C3001" t="s">
        <v>6139</v>
      </c>
      <c r="D3001" t="s">
        <v>6140</v>
      </c>
      <c r="E3001" t="s">
        <v>6141</v>
      </c>
      <c r="F3001" t="s">
        <v>6142</v>
      </c>
      <c r="G3001" t="s">
        <v>6143</v>
      </c>
      <c r="H3001" t="s">
        <v>6144</v>
      </c>
      <c r="I3001" t="str">
        <f t="shared" si="46"/>
        <v>916667793</v>
      </c>
    </row>
    <row r="3002" spans="1:9">
      <c r="A3002" t="s">
        <v>129</v>
      </c>
      <c r="B3002" t="s">
        <v>130</v>
      </c>
      <c r="C3002" t="s">
        <v>6139</v>
      </c>
      <c r="D3002" t="s">
        <v>6140</v>
      </c>
      <c r="E3002" t="s">
        <v>6141</v>
      </c>
      <c r="F3002" t="s">
        <v>6142</v>
      </c>
      <c r="G3002" t="s">
        <v>6145</v>
      </c>
      <c r="H3002" t="s">
        <v>6146</v>
      </c>
      <c r="I3002" t="str">
        <f t="shared" si="46"/>
        <v>612122819</v>
      </c>
    </row>
    <row r="3003" spans="1:9">
      <c r="A3003" t="s">
        <v>129</v>
      </c>
      <c r="B3003" t="s">
        <v>130</v>
      </c>
      <c r="C3003" t="s">
        <v>6139</v>
      </c>
      <c r="D3003" t="s">
        <v>6140</v>
      </c>
      <c r="E3003" t="s">
        <v>6141</v>
      </c>
      <c r="F3003" t="s">
        <v>6142</v>
      </c>
      <c r="G3003" t="s">
        <v>6147</v>
      </c>
      <c r="H3003" t="s">
        <v>6148</v>
      </c>
      <c r="I3003" t="str">
        <f t="shared" si="46"/>
        <v>1133847593</v>
      </c>
    </row>
    <row r="3004" spans="1:9">
      <c r="A3004" t="s">
        <v>129</v>
      </c>
      <c r="B3004" t="s">
        <v>130</v>
      </c>
      <c r="C3004" t="s">
        <v>6139</v>
      </c>
      <c r="D3004" t="s">
        <v>6140</v>
      </c>
      <c r="E3004" t="s">
        <v>6141</v>
      </c>
      <c r="F3004" t="s">
        <v>6142</v>
      </c>
      <c r="G3004" t="s">
        <v>6149</v>
      </c>
      <c r="H3004" t="s">
        <v>6150</v>
      </c>
      <c r="I3004" t="str">
        <f t="shared" si="46"/>
        <v>611729922</v>
      </c>
    </row>
    <row r="3005" spans="1:9">
      <c r="A3005" t="s">
        <v>129</v>
      </c>
      <c r="B3005" t="s">
        <v>130</v>
      </c>
      <c r="C3005" t="s">
        <v>6139</v>
      </c>
      <c r="D3005" t="s">
        <v>6140</v>
      </c>
      <c r="E3005" t="s">
        <v>6141</v>
      </c>
      <c r="F3005" t="s">
        <v>6142</v>
      </c>
      <c r="G3005" t="s">
        <v>6151</v>
      </c>
      <c r="H3005" t="s">
        <v>6152</v>
      </c>
      <c r="I3005" t="str">
        <f t="shared" si="46"/>
        <v>611755951</v>
      </c>
    </row>
    <row r="3006" spans="1:9">
      <c r="A3006" t="s">
        <v>129</v>
      </c>
      <c r="B3006" t="s">
        <v>130</v>
      </c>
      <c r="C3006" t="s">
        <v>6139</v>
      </c>
      <c r="D3006" t="s">
        <v>6140</v>
      </c>
      <c r="E3006" t="s">
        <v>6141</v>
      </c>
      <c r="F3006" t="s">
        <v>6142</v>
      </c>
      <c r="G3006" t="s">
        <v>6153</v>
      </c>
      <c r="H3006" t="s">
        <v>6154</v>
      </c>
      <c r="I3006" t="str">
        <f t="shared" si="46"/>
        <v>643881579</v>
      </c>
    </row>
    <row r="3007" spans="1:9">
      <c r="A3007" t="s">
        <v>129</v>
      </c>
      <c r="B3007" t="s">
        <v>130</v>
      </c>
      <c r="C3007" t="s">
        <v>6139</v>
      </c>
      <c r="D3007" t="s">
        <v>6140</v>
      </c>
      <c r="E3007" t="s">
        <v>6141</v>
      </c>
      <c r="F3007" t="s">
        <v>6142</v>
      </c>
      <c r="G3007" t="s">
        <v>6155</v>
      </c>
      <c r="H3007" t="s">
        <v>6156</v>
      </c>
      <c r="I3007" t="str">
        <f t="shared" si="46"/>
        <v>927215261</v>
      </c>
    </row>
    <row r="3008" spans="1:9">
      <c r="A3008" t="s">
        <v>129</v>
      </c>
      <c r="B3008" t="s">
        <v>130</v>
      </c>
      <c r="C3008" t="s">
        <v>6139</v>
      </c>
      <c r="D3008" t="s">
        <v>6140</v>
      </c>
      <c r="E3008" t="s">
        <v>6141</v>
      </c>
      <c r="F3008" t="s">
        <v>6142</v>
      </c>
      <c r="G3008" t="s">
        <v>6157</v>
      </c>
      <c r="H3008" t="s">
        <v>6158</v>
      </c>
      <c r="I3008" t="str">
        <f t="shared" si="46"/>
        <v>916194358</v>
      </c>
    </row>
    <row r="3009" spans="1:9">
      <c r="A3009" t="s">
        <v>239</v>
      </c>
      <c r="B3009" t="s">
        <v>240</v>
      </c>
      <c r="C3009" t="s">
        <v>3038</v>
      </c>
      <c r="D3009" t="s">
        <v>3039</v>
      </c>
      <c r="E3009" t="s">
        <v>6159</v>
      </c>
      <c r="F3009" t="s">
        <v>6160</v>
      </c>
      <c r="G3009" t="s">
        <v>6161</v>
      </c>
      <c r="H3009" t="s">
        <v>6162</v>
      </c>
      <c r="I3009" t="str">
        <f t="shared" si="46"/>
        <v>1273414877</v>
      </c>
    </row>
    <row r="3010" spans="1:9">
      <c r="A3010" t="s">
        <v>239</v>
      </c>
      <c r="B3010" t="s">
        <v>240</v>
      </c>
      <c r="C3010" t="s">
        <v>251</v>
      </c>
      <c r="D3010" t="s">
        <v>252</v>
      </c>
      <c r="E3010" t="s">
        <v>6163</v>
      </c>
      <c r="F3010" t="s">
        <v>6164</v>
      </c>
      <c r="G3010" t="s">
        <v>6165</v>
      </c>
      <c r="H3010" t="s">
        <v>6166</v>
      </c>
      <c r="I3010" t="str">
        <f t="shared" si="46"/>
        <v>447114501</v>
      </c>
    </row>
    <row r="3011" spans="1:9">
      <c r="A3011" t="s">
        <v>161</v>
      </c>
      <c r="B3011" t="s">
        <v>162</v>
      </c>
      <c r="C3011" t="s">
        <v>470</v>
      </c>
      <c r="D3011" t="s">
        <v>471</v>
      </c>
      <c r="E3011" t="s">
        <v>6167</v>
      </c>
      <c r="F3011" t="s">
        <v>6168</v>
      </c>
      <c r="G3011" t="s">
        <v>6169</v>
      </c>
      <c r="H3011" t="s">
        <v>6170</v>
      </c>
      <c r="I3011" t="str">
        <f t="shared" ref="I3011:I3074" si="47">RIGHT(H3011,LEN(H3011)-FIND("product/",H3011)-7)</f>
        <v>661417985</v>
      </c>
    </row>
    <row r="3012" spans="1:9">
      <c r="A3012" t="s">
        <v>161</v>
      </c>
      <c r="B3012" t="s">
        <v>162</v>
      </c>
      <c r="C3012" t="s">
        <v>470</v>
      </c>
      <c r="D3012" t="s">
        <v>471</v>
      </c>
      <c r="E3012" t="s">
        <v>6167</v>
      </c>
      <c r="F3012" t="s">
        <v>6168</v>
      </c>
      <c r="G3012" t="s">
        <v>6171</v>
      </c>
      <c r="H3012" t="s">
        <v>6172</v>
      </c>
      <c r="I3012" t="str">
        <f t="shared" si="47"/>
        <v>661493743</v>
      </c>
    </row>
    <row r="3013" spans="1:9">
      <c r="A3013" t="s">
        <v>239</v>
      </c>
      <c r="B3013" t="s">
        <v>240</v>
      </c>
      <c r="C3013" t="s">
        <v>2198</v>
      </c>
      <c r="D3013" t="s">
        <v>2199</v>
      </c>
      <c r="E3013" t="s">
        <v>6173</v>
      </c>
      <c r="F3013" t="s">
        <v>6174</v>
      </c>
      <c r="G3013" t="s">
        <v>6175</v>
      </c>
      <c r="H3013" t="s">
        <v>6176</v>
      </c>
      <c r="I3013" t="str">
        <f t="shared" si="47"/>
        <v>1337984854</v>
      </c>
    </row>
    <row r="3014" spans="1:9">
      <c r="A3014" t="s">
        <v>239</v>
      </c>
      <c r="B3014" t="s">
        <v>240</v>
      </c>
      <c r="C3014" t="s">
        <v>2198</v>
      </c>
      <c r="D3014" t="s">
        <v>2199</v>
      </c>
      <c r="E3014" t="s">
        <v>6173</v>
      </c>
      <c r="F3014" t="s">
        <v>6174</v>
      </c>
      <c r="G3014" t="s">
        <v>6177</v>
      </c>
      <c r="H3014" t="s">
        <v>6178</v>
      </c>
      <c r="I3014" t="str">
        <f t="shared" si="47"/>
        <v>147385082</v>
      </c>
    </row>
    <row r="3015" spans="1:9">
      <c r="A3015" t="s">
        <v>239</v>
      </c>
      <c r="B3015" t="s">
        <v>240</v>
      </c>
      <c r="C3015" t="s">
        <v>2198</v>
      </c>
      <c r="D3015" t="s">
        <v>2199</v>
      </c>
      <c r="E3015" t="s">
        <v>6173</v>
      </c>
      <c r="F3015" t="s">
        <v>6174</v>
      </c>
      <c r="G3015" t="s">
        <v>6179</v>
      </c>
      <c r="H3015" t="s">
        <v>6180</v>
      </c>
      <c r="I3015" t="str">
        <f t="shared" si="47"/>
        <v>409983708</v>
      </c>
    </row>
    <row r="3016" spans="1:9">
      <c r="A3016" t="s">
        <v>239</v>
      </c>
      <c r="B3016" t="s">
        <v>240</v>
      </c>
      <c r="C3016" t="s">
        <v>2198</v>
      </c>
      <c r="D3016" t="s">
        <v>2199</v>
      </c>
      <c r="E3016" t="s">
        <v>6173</v>
      </c>
      <c r="F3016" t="s">
        <v>6174</v>
      </c>
      <c r="G3016" t="s">
        <v>6181</v>
      </c>
      <c r="H3016" t="s">
        <v>6182</v>
      </c>
      <c r="I3016" t="str">
        <f t="shared" si="47"/>
        <v>665753036</v>
      </c>
    </row>
    <row r="3017" spans="1:9">
      <c r="A3017" t="s">
        <v>239</v>
      </c>
      <c r="B3017" t="s">
        <v>240</v>
      </c>
      <c r="C3017" t="s">
        <v>2198</v>
      </c>
      <c r="D3017" t="s">
        <v>2199</v>
      </c>
      <c r="E3017" t="s">
        <v>6173</v>
      </c>
      <c r="F3017" t="s">
        <v>6174</v>
      </c>
      <c r="G3017" t="s">
        <v>6183</v>
      </c>
      <c r="H3017" t="s">
        <v>6184</v>
      </c>
      <c r="I3017" t="str">
        <f t="shared" si="47"/>
        <v>1224823569</v>
      </c>
    </row>
    <row r="3018" spans="1:9">
      <c r="A3018" t="s">
        <v>239</v>
      </c>
      <c r="B3018" t="s">
        <v>240</v>
      </c>
      <c r="C3018" t="s">
        <v>2198</v>
      </c>
      <c r="D3018" t="s">
        <v>2199</v>
      </c>
      <c r="E3018" t="s">
        <v>6173</v>
      </c>
      <c r="F3018" t="s">
        <v>6174</v>
      </c>
      <c r="G3018" t="s">
        <v>6185</v>
      </c>
      <c r="H3018" t="s">
        <v>6186</v>
      </c>
      <c r="I3018" t="str">
        <f t="shared" si="47"/>
        <v>140713437</v>
      </c>
    </row>
    <row r="3019" spans="1:9">
      <c r="A3019" t="s">
        <v>239</v>
      </c>
      <c r="B3019" t="s">
        <v>240</v>
      </c>
      <c r="C3019" t="s">
        <v>251</v>
      </c>
      <c r="D3019" t="s">
        <v>252</v>
      </c>
      <c r="E3019" t="s">
        <v>6187</v>
      </c>
      <c r="F3019" t="s">
        <v>6188</v>
      </c>
      <c r="G3019" t="s">
        <v>6189</v>
      </c>
      <c r="H3019" t="s">
        <v>6190</v>
      </c>
      <c r="I3019" t="str">
        <f t="shared" si="47"/>
        <v>224244511</v>
      </c>
    </row>
    <row r="3020" spans="1:9">
      <c r="A3020" t="s">
        <v>239</v>
      </c>
      <c r="B3020" t="s">
        <v>240</v>
      </c>
      <c r="C3020" t="s">
        <v>3038</v>
      </c>
      <c r="D3020" t="s">
        <v>3039</v>
      </c>
      <c r="E3020" t="s">
        <v>6191</v>
      </c>
      <c r="F3020" t="s">
        <v>6192</v>
      </c>
      <c r="G3020" t="s">
        <v>6193</v>
      </c>
      <c r="H3020" t="s">
        <v>6194</v>
      </c>
      <c r="I3020" t="str">
        <f t="shared" si="47"/>
        <v>642608994</v>
      </c>
    </row>
    <row r="3021" spans="1:9">
      <c r="A3021" t="s">
        <v>239</v>
      </c>
      <c r="B3021" t="s">
        <v>240</v>
      </c>
      <c r="C3021" t="s">
        <v>3038</v>
      </c>
      <c r="D3021" t="s">
        <v>3039</v>
      </c>
      <c r="E3021" t="s">
        <v>6191</v>
      </c>
      <c r="F3021" t="s">
        <v>6192</v>
      </c>
      <c r="G3021" t="s">
        <v>6195</v>
      </c>
      <c r="H3021" t="s">
        <v>6196</v>
      </c>
      <c r="I3021" t="str">
        <f t="shared" si="47"/>
        <v>1164880972</v>
      </c>
    </row>
    <row r="3022" spans="1:9">
      <c r="A3022" t="s">
        <v>239</v>
      </c>
      <c r="B3022" t="s">
        <v>240</v>
      </c>
      <c r="C3022" t="s">
        <v>3038</v>
      </c>
      <c r="D3022" t="s">
        <v>3039</v>
      </c>
      <c r="E3022" t="s">
        <v>6191</v>
      </c>
      <c r="F3022" t="s">
        <v>6192</v>
      </c>
      <c r="G3022" t="s">
        <v>6197</v>
      </c>
      <c r="H3022" t="s">
        <v>6198</v>
      </c>
      <c r="I3022" t="str">
        <f t="shared" si="47"/>
        <v>760446185</v>
      </c>
    </row>
    <row r="3023" spans="1:9">
      <c r="A3023" t="s">
        <v>239</v>
      </c>
      <c r="B3023" t="s">
        <v>240</v>
      </c>
      <c r="C3023" t="s">
        <v>3038</v>
      </c>
      <c r="D3023" t="s">
        <v>3039</v>
      </c>
      <c r="E3023" t="s">
        <v>6191</v>
      </c>
      <c r="F3023" t="s">
        <v>6192</v>
      </c>
      <c r="G3023" t="s">
        <v>6199</v>
      </c>
      <c r="H3023" t="s">
        <v>6200</v>
      </c>
      <c r="I3023" t="str">
        <f t="shared" si="47"/>
        <v>1064143296</v>
      </c>
    </row>
    <row r="3024" spans="1:9">
      <c r="A3024" t="s">
        <v>239</v>
      </c>
      <c r="B3024" t="s">
        <v>240</v>
      </c>
      <c r="C3024" t="s">
        <v>251</v>
      </c>
      <c r="D3024" t="s">
        <v>252</v>
      </c>
      <c r="E3024" t="s">
        <v>6201</v>
      </c>
      <c r="F3024" t="s">
        <v>6202</v>
      </c>
      <c r="G3024" t="s">
        <v>6203</v>
      </c>
      <c r="H3024" t="s">
        <v>6204</v>
      </c>
      <c r="I3024" t="str">
        <f t="shared" si="47"/>
        <v>803555052</v>
      </c>
    </row>
    <row r="3025" spans="1:9">
      <c r="A3025" t="s">
        <v>239</v>
      </c>
      <c r="B3025" t="s">
        <v>240</v>
      </c>
      <c r="C3025" t="s">
        <v>251</v>
      </c>
      <c r="D3025" t="s">
        <v>252</v>
      </c>
      <c r="E3025" t="s">
        <v>6201</v>
      </c>
      <c r="F3025" t="s">
        <v>6202</v>
      </c>
      <c r="G3025" t="s">
        <v>6205</v>
      </c>
      <c r="H3025" t="s">
        <v>6206</v>
      </c>
      <c r="I3025" t="str">
        <f t="shared" si="47"/>
        <v>484763412</v>
      </c>
    </row>
    <row r="3026" spans="1:9">
      <c r="A3026" t="s">
        <v>239</v>
      </c>
      <c r="B3026" t="s">
        <v>240</v>
      </c>
      <c r="C3026" t="s">
        <v>251</v>
      </c>
      <c r="D3026" t="s">
        <v>252</v>
      </c>
      <c r="E3026" t="s">
        <v>6201</v>
      </c>
      <c r="F3026" t="s">
        <v>6202</v>
      </c>
      <c r="G3026" t="s">
        <v>6207</v>
      </c>
      <c r="H3026" t="s">
        <v>6208</v>
      </c>
      <c r="I3026" t="str">
        <f t="shared" si="47"/>
        <v>484763438</v>
      </c>
    </row>
    <row r="3027" spans="1:9">
      <c r="A3027" t="s">
        <v>239</v>
      </c>
      <c r="B3027" t="s">
        <v>240</v>
      </c>
      <c r="C3027" t="s">
        <v>251</v>
      </c>
      <c r="D3027" t="s">
        <v>252</v>
      </c>
      <c r="E3027" t="s">
        <v>6201</v>
      </c>
      <c r="F3027" t="s">
        <v>6202</v>
      </c>
      <c r="G3027" t="s">
        <v>6209</v>
      </c>
      <c r="H3027" t="s">
        <v>6210</v>
      </c>
      <c r="I3027" t="str">
        <f t="shared" si="47"/>
        <v>881067081</v>
      </c>
    </row>
    <row r="3028" spans="1:9">
      <c r="A3028" t="s">
        <v>239</v>
      </c>
      <c r="B3028" t="s">
        <v>240</v>
      </c>
      <c r="C3028" t="s">
        <v>251</v>
      </c>
      <c r="D3028" t="s">
        <v>252</v>
      </c>
      <c r="E3028" t="s">
        <v>6201</v>
      </c>
      <c r="F3028" t="s">
        <v>6202</v>
      </c>
      <c r="G3028" t="s">
        <v>6211</v>
      </c>
      <c r="H3028" t="s">
        <v>6212</v>
      </c>
      <c r="I3028" t="str">
        <f t="shared" si="47"/>
        <v>1130729977</v>
      </c>
    </row>
    <row r="3029" spans="1:9">
      <c r="A3029" t="s">
        <v>239</v>
      </c>
      <c r="B3029" t="s">
        <v>240</v>
      </c>
      <c r="C3029" t="s">
        <v>251</v>
      </c>
      <c r="D3029" t="s">
        <v>252</v>
      </c>
      <c r="E3029" t="s">
        <v>6201</v>
      </c>
      <c r="F3029" t="s">
        <v>6202</v>
      </c>
      <c r="G3029" t="s">
        <v>6213</v>
      </c>
      <c r="H3029" t="s">
        <v>6214</v>
      </c>
      <c r="I3029" t="str">
        <f t="shared" si="47"/>
        <v>1207856904</v>
      </c>
    </row>
    <row r="3030" spans="1:9">
      <c r="A3030" t="s">
        <v>239</v>
      </c>
      <c r="B3030" t="s">
        <v>240</v>
      </c>
      <c r="C3030" t="s">
        <v>251</v>
      </c>
      <c r="D3030" t="s">
        <v>252</v>
      </c>
      <c r="E3030" t="s">
        <v>6201</v>
      </c>
      <c r="F3030" t="s">
        <v>6202</v>
      </c>
      <c r="G3030" t="s">
        <v>6215</v>
      </c>
      <c r="H3030" t="s">
        <v>6216</v>
      </c>
      <c r="I3030" t="str">
        <f t="shared" si="47"/>
        <v>484763312</v>
      </c>
    </row>
    <row r="3031" spans="1:9">
      <c r="A3031" t="s">
        <v>239</v>
      </c>
      <c r="B3031" t="s">
        <v>240</v>
      </c>
      <c r="C3031" t="s">
        <v>251</v>
      </c>
      <c r="D3031" t="s">
        <v>252</v>
      </c>
      <c r="E3031" t="s">
        <v>6201</v>
      </c>
      <c r="F3031" t="s">
        <v>6202</v>
      </c>
      <c r="G3031" t="s">
        <v>6217</v>
      </c>
      <c r="H3031" t="s">
        <v>6218</v>
      </c>
      <c r="I3031" t="str">
        <f t="shared" si="47"/>
        <v>941298859</v>
      </c>
    </row>
    <row r="3032" spans="1:9">
      <c r="A3032" t="s">
        <v>239</v>
      </c>
      <c r="B3032" t="s">
        <v>240</v>
      </c>
      <c r="C3032" t="s">
        <v>251</v>
      </c>
      <c r="D3032" t="s">
        <v>252</v>
      </c>
      <c r="E3032" t="s">
        <v>6201</v>
      </c>
      <c r="F3032" t="s">
        <v>6202</v>
      </c>
      <c r="G3032" t="s">
        <v>6219</v>
      </c>
      <c r="H3032" t="s">
        <v>6220</v>
      </c>
      <c r="I3032" t="str">
        <f t="shared" si="47"/>
        <v>884545878</v>
      </c>
    </row>
    <row r="3033" spans="1:9">
      <c r="A3033" t="s">
        <v>239</v>
      </c>
      <c r="B3033" t="s">
        <v>240</v>
      </c>
      <c r="C3033" t="s">
        <v>251</v>
      </c>
      <c r="D3033" t="s">
        <v>252</v>
      </c>
      <c r="E3033" t="s">
        <v>6201</v>
      </c>
      <c r="F3033" t="s">
        <v>6202</v>
      </c>
      <c r="G3033" t="s">
        <v>6221</v>
      </c>
      <c r="H3033" t="s">
        <v>6222</v>
      </c>
      <c r="I3033" t="str">
        <f t="shared" si="47"/>
        <v>567052962</v>
      </c>
    </row>
    <row r="3034" spans="1:9">
      <c r="A3034" t="s">
        <v>239</v>
      </c>
      <c r="B3034" t="s">
        <v>240</v>
      </c>
      <c r="C3034" t="s">
        <v>251</v>
      </c>
      <c r="D3034" t="s">
        <v>252</v>
      </c>
      <c r="E3034" t="s">
        <v>6201</v>
      </c>
      <c r="F3034" t="s">
        <v>6202</v>
      </c>
      <c r="G3034" t="s">
        <v>6223</v>
      </c>
      <c r="H3034" t="s">
        <v>6224</v>
      </c>
      <c r="I3034" t="str">
        <f t="shared" si="47"/>
        <v>262657569</v>
      </c>
    </row>
    <row r="3035" spans="1:9">
      <c r="A3035" t="s">
        <v>239</v>
      </c>
      <c r="B3035" t="s">
        <v>240</v>
      </c>
      <c r="C3035" t="s">
        <v>251</v>
      </c>
      <c r="D3035" t="s">
        <v>252</v>
      </c>
      <c r="E3035" t="s">
        <v>6201</v>
      </c>
      <c r="F3035" t="s">
        <v>6202</v>
      </c>
      <c r="G3035" t="s">
        <v>6225</v>
      </c>
      <c r="H3035" t="s">
        <v>6226</v>
      </c>
      <c r="I3035" t="str">
        <f t="shared" si="47"/>
        <v>1175895984</v>
      </c>
    </row>
    <row r="3036" spans="1:9">
      <c r="A3036" t="s">
        <v>239</v>
      </c>
      <c r="B3036" t="s">
        <v>240</v>
      </c>
      <c r="C3036" t="s">
        <v>251</v>
      </c>
      <c r="D3036" t="s">
        <v>252</v>
      </c>
      <c r="E3036" t="s">
        <v>6201</v>
      </c>
      <c r="F3036" t="s">
        <v>6202</v>
      </c>
      <c r="G3036" t="s">
        <v>6227</v>
      </c>
      <c r="H3036" t="s">
        <v>6228</v>
      </c>
      <c r="I3036" t="str">
        <f t="shared" si="47"/>
        <v>185697041</v>
      </c>
    </row>
    <row r="3037" spans="1:9">
      <c r="A3037" t="s">
        <v>239</v>
      </c>
      <c r="B3037" t="s">
        <v>240</v>
      </c>
      <c r="C3037" t="s">
        <v>251</v>
      </c>
      <c r="D3037" t="s">
        <v>252</v>
      </c>
      <c r="E3037" t="s">
        <v>6201</v>
      </c>
      <c r="F3037" t="s">
        <v>6202</v>
      </c>
      <c r="G3037" t="s">
        <v>6229</v>
      </c>
      <c r="H3037" t="s">
        <v>6230</v>
      </c>
      <c r="I3037" t="str">
        <f t="shared" si="47"/>
        <v>227350419</v>
      </c>
    </row>
    <row r="3038" spans="1:9">
      <c r="A3038" t="s">
        <v>239</v>
      </c>
      <c r="B3038" t="s">
        <v>240</v>
      </c>
      <c r="C3038" t="s">
        <v>251</v>
      </c>
      <c r="D3038" t="s">
        <v>252</v>
      </c>
      <c r="E3038" t="s">
        <v>6201</v>
      </c>
      <c r="F3038" t="s">
        <v>6202</v>
      </c>
      <c r="G3038" t="s">
        <v>6231</v>
      </c>
      <c r="H3038" t="s">
        <v>6232</v>
      </c>
      <c r="I3038" t="str">
        <f t="shared" si="47"/>
        <v>842860401</v>
      </c>
    </row>
    <row r="3039" spans="1:9">
      <c r="A3039" t="s">
        <v>239</v>
      </c>
      <c r="B3039" t="s">
        <v>240</v>
      </c>
      <c r="C3039" t="s">
        <v>251</v>
      </c>
      <c r="D3039" t="s">
        <v>252</v>
      </c>
      <c r="E3039" t="s">
        <v>6201</v>
      </c>
      <c r="F3039" t="s">
        <v>6202</v>
      </c>
      <c r="G3039" t="s">
        <v>6233</v>
      </c>
      <c r="H3039" t="s">
        <v>6234</v>
      </c>
      <c r="I3039" t="str">
        <f t="shared" si="47"/>
        <v>625099759</v>
      </c>
    </row>
    <row r="3040" spans="1:9">
      <c r="A3040" t="s">
        <v>239</v>
      </c>
      <c r="B3040" t="s">
        <v>240</v>
      </c>
      <c r="C3040" t="s">
        <v>251</v>
      </c>
      <c r="D3040" t="s">
        <v>252</v>
      </c>
      <c r="E3040" t="s">
        <v>6201</v>
      </c>
      <c r="F3040" t="s">
        <v>6202</v>
      </c>
      <c r="G3040" t="s">
        <v>6235</v>
      </c>
      <c r="H3040" t="s">
        <v>6236</v>
      </c>
      <c r="I3040" t="str">
        <f t="shared" si="47"/>
        <v>172242276</v>
      </c>
    </row>
    <row r="3041" spans="1:9">
      <c r="A3041" t="s">
        <v>239</v>
      </c>
      <c r="B3041" t="s">
        <v>240</v>
      </c>
      <c r="C3041" t="s">
        <v>251</v>
      </c>
      <c r="D3041" t="s">
        <v>252</v>
      </c>
      <c r="E3041" t="s">
        <v>6201</v>
      </c>
      <c r="F3041" t="s">
        <v>6202</v>
      </c>
      <c r="G3041" t="s">
        <v>6237</v>
      </c>
      <c r="H3041" t="s">
        <v>6238</v>
      </c>
      <c r="I3041" t="str">
        <f t="shared" si="47"/>
        <v>1115392719</v>
      </c>
    </row>
    <row r="3042" spans="1:9">
      <c r="A3042" t="s">
        <v>239</v>
      </c>
      <c r="B3042" t="s">
        <v>240</v>
      </c>
      <c r="C3042" t="s">
        <v>251</v>
      </c>
      <c r="D3042" t="s">
        <v>252</v>
      </c>
      <c r="E3042" t="s">
        <v>6201</v>
      </c>
      <c r="F3042" t="s">
        <v>6202</v>
      </c>
      <c r="G3042" t="s">
        <v>6239</v>
      </c>
      <c r="H3042" t="s">
        <v>6240</v>
      </c>
      <c r="I3042" t="str">
        <f t="shared" si="47"/>
        <v>836054461</v>
      </c>
    </row>
    <row r="3043" spans="1:9">
      <c r="A3043" t="s">
        <v>239</v>
      </c>
      <c r="B3043" t="s">
        <v>240</v>
      </c>
      <c r="C3043" t="s">
        <v>251</v>
      </c>
      <c r="D3043" t="s">
        <v>252</v>
      </c>
      <c r="E3043" t="s">
        <v>6201</v>
      </c>
      <c r="F3043" t="s">
        <v>6202</v>
      </c>
      <c r="G3043" t="s">
        <v>6241</v>
      </c>
      <c r="H3043" t="s">
        <v>6242</v>
      </c>
      <c r="I3043" t="str">
        <f t="shared" si="47"/>
        <v>494299312</v>
      </c>
    </row>
    <row r="3044" spans="1:9">
      <c r="A3044" t="s">
        <v>239</v>
      </c>
      <c r="B3044" t="s">
        <v>240</v>
      </c>
      <c r="C3044" t="s">
        <v>251</v>
      </c>
      <c r="D3044" t="s">
        <v>252</v>
      </c>
      <c r="E3044" t="s">
        <v>6201</v>
      </c>
      <c r="F3044" t="s">
        <v>6202</v>
      </c>
      <c r="G3044" t="s">
        <v>6243</v>
      </c>
      <c r="H3044" t="s">
        <v>6244</v>
      </c>
      <c r="I3044" t="str">
        <f t="shared" si="47"/>
        <v>640639107</v>
      </c>
    </row>
    <row r="3045" spans="1:9">
      <c r="A3045" t="s">
        <v>239</v>
      </c>
      <c r="B3045" t="s">
        <v>240</v>
      </c>
      <c r="C3045" t="s">
        <v>251</v>
      </c>
      <c r="D3045" t="s">
        <v>252</v>
      </c>
      <c r="E3045" t="s">
        <v>6201</v>
      </c>
      <c r="F3045" t="s">
        <v>6202</v>
      </c>
      <c r="G3045" t="s">
        <v>6245</v>
      </c>
      <c r="H3045" t="s">
        <v>6246</v>
      </c>
      <c r="I3045" t="str">
        <f t="shared" si="47"/>
        <v>977207850</v>
      </c>
    </row>
    <row r="3046" spans="1:9">
      <c r="A3046" t="s">
        <v>239</v>
      </c>
      <c r="B3046" t="s">
        <v>240</v>
      </c>
      <c r="C3046" t="s">
        <v>251</v>
      </c>
      <c r="D3046" t="s">
        <v>252</v>
      </c>
      <c r="E3046" t="s">
        <v>6201</v>
      </c>
      <c r="F3046" t="s">
        <v>6202</v>
      </c>
      <c r="G3046" t="s">
        <v>6247</v>
      </c>
      <c r="H3046" t="s">
        <v>6248</v>
      </c>
      <c r="I3046" t="str">
        <f t="shared" si="47"/>
        <v>1377147476</v>
      </c>
    </row>
    <row r="3047" spans="1:9">
      <c r="A3047" t="s">
        <v>239</v>
      </c>
      <c r="B3047" t="s">
        <v>240</v>
      </c>
      <c r="C3047" t="s">
        <v>251</v>
      </c>
      <c r="D3047" t="s">
        <v>252</v>
      </c>
      <c r="E3047" t="s">
        <v>6201</v>
      </c>
      <c r="F3047" t="s">
        <v>6202</v>
      </c>
      <c r="G3047" t="s">
        <v>6249</v>
      </c>
      <c r="H3047" t="s">
        <v>6250</v>
      </c>
      <c r="I3047" t="str">
        <f t="shared" si="47"/>
        <v>484763302</v>
      </c>
    </row>
    <row r="3048" spans="1:9">
      <c r="A3048" t="s">
        <v>239</v>
      </c>
      <c r="B3048" t="s">
        <v>240</v>
      </c>
      <c r="C3048" t="s">
        <v>251</v>
      </c>
      <c r="D3048" t="s">
        <v>252</v>
      </c>
      <c r="E3048" t="s">
        <v>6201</v>
      </c>
      <c r="F3048" t="s">
        <v>6202</v>
      </c>
      <c r="G3048" t="s">
        <v>6251</v>
      </c>
      <c r="H3048" t="s">
        <v>6252</v>
      </c>
      <c r="I3048" t="str">
        <f t="shared" si="47"/>
        <v>1184862854</v>
      </c>
    </row>
    <row r="3049" spans="1:9">
      <c r="A3049" t="s">
        <v>239</v>
      </c>
      <c r="B3049" t="s">
        <v>240</v>
      </c>
      <c r="C3049" t="s">
        <v>251</v>
      </c>
      <c r="D3049" t="s">
        <v>252</v>
      </c>
      <c r="E3049" t="s">
        <v>6201</v>
      </c>
      <c r="F3049" t="s">
        <v>6202</v>
      </c>
      <c r="G3049" t="s">
        <v>6253</v>
      </c>
      <c r="H3049" t="s">
        <v>6254</v>
      </c>
      <c r="I3049" t="str">
        <f t="shared" si="47"/>
        <v>345935864</v>
      </c>
    </row>
    <row r="3050" spans="1:9">
      <c r="A3050" t="s">
        <v>239</v>
      </c>
      <c r="B3050" t="s">
        <v>240</v>
      </c>
      <c r="C3050" t="s">
        <v>251</v>
      </c>
      <c r="D3050" t="s">
        <v>252</v>
      </c>
      <c r="E3050" t="s">
        <v>6201</v>
      </c>
      <c r="F3050" t="s">
        <v>6202</v>
      </c>
      <c r="G3050" t="s">
        <v>6255</v>
      </c>
      <c r="H3050" t="s">
        <v>6256</v>
      </c>
      <c r="I3050" t="str">
        <f t="shared" si="47"/>
        <v>528260751</v>
      </c>
    </row>
    <row r="3051" spans="1:9">
      <c r="A3051" t="s">
        <v>239</v>
      </c>
      <c r="B3051" t="s">
        <v>240</v>
      </c>
      <c r="C3051" t="s">
        <v>251</v>
      </c>
      <c r="D3051" t="s">
        <v>252</v>
      </c>
      <c r="E3051" t="s">
        <v>6201</v>
      </c>
      <c r="F3051" t="s">
        <v>6202</v>
      </c>
      <c r="G3051" t="s">
        <v>6257</v>
      </c>
      <c r="H3051" t="s">
        <v>6258</v>
      </c>
      <c r="I3051" t="str">
        <f t="shared" si="47"/>
        <v>852143712</v>
      </c>
    </row>
    <row r="3052" spans="1:9">
      <c r="A3052" t="s">
        <v>239</v>
      </c>
      <c r="B3052" t="s">
        <v>240</v>
      </c>
      <c r="C3052" t="s">
        <v>251</v>
      </c>
      <c r="D3052" t="s">
        <v>252</v>
      </c>
      <c r="E3052" t="s">
        <v>6201</v>
      </c>
      <c r="F3052" t="s">
        <v>6202</v>
      </c>
      <c r="G3052" t="s">
        <v>6259</v>
      </c>
      <c r="H3052" t="s">
        <v>6260</v>
      </c>
      <c r="I3052" t="str">
        <f t="shared" si="47"/>
        <v>612070259</v>
      </c>
    </row>
    <row r="3053" spans="1:9">
      <c r="A3053" t="s">
        <v>239</v>
      </c>
      <c r="B3053" t="s">
        <v>240</v>
      </c>
      <c r="C3053" t="s">
        <v>251</v>
      </c>
      <c r="D3053" t="s">
        <v>252</v>
      </c>
      <c r="E3053" t="s">
        <v>6201</v>
      </c>
      <c r="F3053" t="s">
        <v>6202</v>
      </c>
      <c r="G3053" t="s">
        <v>6261</v>
      </c>
      <c r="H3053" t="s">
        <v>6262</v>
      </c>
      <c r="I3053" t="str">
        <f t="shared" si="47"/>
        <v>1295994107</v>
      </c>
    </row>
    <row r="3054" spans="1:9">
      <c r="A3054" t="s">
        <v>239</v>
      </c>
      <c r="B3054" t="s">
        <v>240</v>
      </c>
      <c r="C3054" t="s">
        <v>251</v>
      </c>
      <c r="D3054" t="s">
        <v>252</v>
      </c>
      <c r="E3054" t="s">
        <v>6201</v>
      </c>
      <c r="F3054" t="s">
        <v>6202</v>
      </c>
      <c r="G3054" t="s">
        <v>6203</v>
      </c>
      <c r="H3054" t="s">
        <v>6263</v>
      </c>
      <c r="I3054" t="str">
        <f t="shared" si="47"/>
        <v>1348441045</v>
      </c>
    </row>
    <row r="3055" spans="1:9">
      <c r="A3055" t="s">
        <v>239</v>
      </c>
      <c r="B3055" t="s">
        <v>240</v>
      </c>
      <c r="C3055" t="s">
        <v>251</v>
      </c>
      <c r="D3055" t="s">
        <v>252</v>
      </c>
      <c r="E3055" t="s">
        <v>6201</v>
      </c>
      <c r="F3055" t="s">
        <v>6202</v>
      </c>
      <c r="G3055" t="s">
        <v>6264</v>
      </c>
      <c r="H3055" t="s">
        <v>6265</v>
      </c>
      <c r="I3055" t="str">
        <f t="shared" si="47"/>
        <v>1161649494</v>
      </c>
    </row>
    <row r="3056" spans="1:9">
      <c r="A3056" t="s">
        <v>239</v>
      </c>
      <c r="B3056" t="s">
        <v>240</v>
      </c>
      <c r="C3056" t="s">
        <v>251</v>
      </c>
      <c r="D3056" t="s">
        <v>252</v>
      </c>
      <c r="E3056" t="s">
        <v>6201</v>
      </c>
      <c r="F3056" t="s">
        <v>6202</v>
      </c>
      <c r="G3056" t="s">
        <v>6266</v>
      </c>
      <c r="H3056" t="s">
        <v>6267</v>
      </c>
      <c r="I3056" t="str">
        <f t="shared" si="47"/>
        <v>1069333032</v>
      </c>
    </row>
    <row r="3057" spans="1:9">
      <c r="A3057" t="s">
        <v>239</v>
      </c>
      <c r="B3057" t="s">
        <v>240</v>
      </c>
      <c r="C3057" t="s">
        <v>251</v>
      </c>
      <c r="D3057" t="s">
        <v>252</v>
      </c>
      <c r="E3057" t="s">
        <v>6201</v>
      </c>
      <c r="F3057" t="s">
        <v>6202</v>
      </c>
      <c r="G3057" t="s">
        <v>6268</v>
      </c>
      <c r="H3057" t="s">
        <v>6269</v>
      </c>
      <c r="I3057" t="str">
        <f t="shared" si="47"/>
        <v>659593878</v>
      </c>
    </row>
    <row r="3058" spans="1:9">
      <c r="A3058" t="s">
        <v>239</v>
      </c>
      <c r="B3058" t="s">
        <v>240</v>
      </c>
      <c r="C3058" t="s">
        <v>251</v>
      </c>
      <c r="D3058" t="s">
        <v>252</v>
      </c>
      <c r="E3058" t="s">
        <v>6201</v>
      </c>
      <c r="F3058" t="s">
        <v>6202</v>
      </c>
      <c r="G3058" t="s">
        <v>6270</v>
      </c>
      <c r="H3058" t="s">
        <v>6271</v>
      </c>
      <c r="I3058" t="str">
        <f t="shared" si="47"/>
        <v>853721588</v>
      </c>
    </row>
    <row r="3059" spans="1:9">
      <c r="A3059" t="s">
        <v>239</v>
      </c>
      <c r="B3059" t="s">
        <v>240</v>
      </c>
      <c r="C3059" t="s">
        <v>251</v>
      </c>
      <c r="D3059" t="s">
        <v>252</v>
      </c>
      <c r="E3059" t="s">
        <v>6201</v>
      </c>
      <c r="F3059" t="s">
        <v>6202</v>
      </c>
      <c r="G3059" t="s">
        <v>6272</v>
      </c>
      <c r="H3059" t="s">
        <v>6273</v>
      </c>
      <c r="I3059" t="str">
        <f t="shared" si="47"/>
        <v>1207420348</v>
      </c>
    </row>
    <row r="3060" spans="1:9">
      <c r="A3060" t="s">
        <v>239</v>
      </c>
      <c r="B3060" t="s">
        <v>240</v>
      </c>
      <c r="C3060" t="s">
        <v>251</v>
      </c>
      <c r="D3060" t="s">
        <v>252</v>
      </c>
      <c r="E3060" t="s">
        <v>6201</v>
      </c>
      <c r="F3060" t="s">
        <v>6202</v>
      </c>
      <c r="G3060" t="s">
        <v>6274</v>
      </c>
      <c r="H3060" t="s">
        <v>6275</v>
      </c>
      <c r="I3060" t="str">
        <f t="shared" si="47"/>
        <v>311169576</v>
      </c>
    </row>
    <row r="3061" spans="1:9">
      <c r="A3061" t="s">
        <v>239</v>
      </c>
      <c r="B3061" t="s">
        <v>240</v>
      </c>
      <c r="C3061" t="s">
        <v>251</v>
      </c>
      <c r="D3061" t="s">
        <v>252</v>
      </c>
      <c r="E3061" t="s">
        <v>6201</v>
      </c>
      <c r="F3061" t="s">
        <v>6202</v>
      </c>
      <c r="G3061" t="s">
        <v>6276</v>
      </c>
      <c r="H3061" t="s">
        <v>6277</v>
      </c>
      <c r="I3061" t="str">
        <f t="shared" si="47"/>
        <v>1235365833</v>
      </c>
    </row>
    <row r="3062" spans="1:9">
      <c r="A3062" t="s">
        <v>239</v>
      </c>
      <c r="B3062" t="s">
        <v>240</v>
      </c>
      <c r="C3062" t="s">
        <v>251</v>
      </c>
      <c r="D3062" t="s">
        <v>252</v>
      </c>
      <c r="E3062" t="s">
        <v>6201</v>
      </c>
      <c r="F3062" t="s">
        <v>6202</v>
      </c>
      <c r="G3062" t="s">
        <v>6278</v>
      </c>
      <c r="H3062" t="s">
        <v>6279</v>
      </c>
      <c r="I3062" t="str">
        <f t="shared" si="47"/>
        <v>1268009946</v>
      </c>
    </row>
    <row r="3063" spans="1:9">
      <c r="A3063" t="s">
        <v>239</v>
      </c>
      <c r="B3063" t="s">
        <v>240</v>
      </c>
      <c r="C3063" t="s">
        <v>251</v>
      </c>
      <c r="D3063" t="s">
        <v>252</v>
      </c>
      <c r="E3063" t="s">
        <v>6201</v>
      </c>
      <c r="F3063" t="s">
        <v>6202</v>
      </c>
      <c r="G3063" t="s">
        <v>6280</v>
      </c>
      <c r="H3063" t="s">
        <v>6281</v>
      </c>
      <c r="I3063" t="str">
        <f t="shared" si="47"/>
        <v>606630142</v>
      </c>
    </row>
    <row r="3064" spans="1:9">
      <c r="A3064" t="s">
        <v>239</v>
      </c>
      <c r="B3064" t="s">
        <v>240</v>
      </c>
      <c r="C3064" t="s">
        <v>251</v>
      </c>
      <c r="D3064" t="s">
        <v>252</v>
      </c>
      <c r="E3064" t="s">
        <v>6201</v>
      </c>
      <c r="F3064" t="s">
        <v>6202</v>
      </c>
      <c r="G3064" t="s">
        <v>6282</v>
      </c>
      <c r="H3064" t="s">
        <v>6283</v>
      </c>
      <c r="I3064" t="str">
        <f t="shared" si="47"/>
        <v>515985257</v>
      </c>
    </row>
    <row r="3065" spans="1:9">
      <c r="A3065" t="s">
        <v>239</v>
      </c>
      <c r="B3065" t="s">
        <v>240</v>
      </c>
      <c r="C3065" t="s">
        <v>251</v>
      </c>
      <c r="D3065" t="s">
        <v>252</v>
      </c>
      <c r="E3065" t="s">
        <v>6201</v>
      </c>
      <c r="F3065" t="s">
        <v>6202</v>
      </c>
      <c r="G3065" t="s">
        <v>6284</v>
      </c>
      <c r="H3065" t="s">
        <v>6285</v>
      </c>
      <c r="I3065" t="str">
        <f t="shared" si="47"/>
        <v>621569457</v>
      </c>
    </row>
    <row r="3066" spans="1:9">
      <c r="A3066" t="s">
        <v>239</v>
      </c>
      <c r="B3066" t="s">
        <v>240</v>
      </c>
      <c r="C3066" t="s">
        <v>251</v>
      </c>
      <c r="D3066" t="s">
        <v>252</v>
      </c>
      <c r="E3066" t="s">
        <v>6201</v>
      </c>
      <c r="F3066" t="s">
        <v>6202</v>
      </c>
      <c r="G3066" t="s">
        <v>6286</v>
      </c>
      <c r="H3066" t="s">
        <v>6287</v>
      </c>
      <c r="I3066" t="str">
        <f t="shared" si="47"/>
        <v>914425735</v>
      </c>
    </row>
    <row r="3067" spans="1:9">
      <c r="A3067" t="s">
        <v>239</v>
      </c>
      <c r="B3067" t="s">
        <v>240</v>
      </c>
      <c r="C3067" t="s">
        <v>251</v>
      </c>
      <c r="D3067" t="s">
        <v>252</v>
      </c>
      <c r="E3067" t="s">
        <v>6201</v>
      </c>
      <c r="F3067" t="s">
        <v>6202</v>
      </c>
      <c r="G3067" t="s">
        <v>6288</v>
      </c>
      <c r="H3067" t="s">
        <v>6289</v>
      </c>
      <c r="I3067" t="str">
        <f t="shared" si="47"/>
        <v>1392766633</v>
      </c>
    </row>
    <row r="3068" spans="1:9">
      <c r="A3068" t="s">
        <v>239</v>
      </c>
      <c r="B3068" t="s">
        <v>240</v>
      </c>
      <c r="C3068" t="s">
        <v>251</v>
      </c>
      <c r="D3068" t="s">
        <v>252</v>
      </c>
      <c r="E3068" t="s">
        <v>6201</v>
      </c>
      <c r="F3068" t="s">
        <v>6202</v>
      </c>
      <c r="G3068" t="s">
        <v>6290</v>
      </c>
      <c r="H3068" t="s">
        <v>6291</v>
      </c>
      <c r="I3068" t="str">
        <f t="shared" si="47"/>
        <v>551257850</v>
      </c>
    </row>
    <row r="3069" spans="1:9">
      <c r="A3069" t="s">
        <v>239</v>
      </c>
      <c r="B3069" t="s">
        <v>240</v>
      </c>
      <c r="C3069" t="s">
        <v>251</v>
      </c>
      <c r="D3069" t="s">
        <v>252</v>
      </c>
      <c r="E3069" t="s">
        <v>6201</v>
      </c>
      <c r="F3069" t="s">
        <v>6202</v>
      </c>
      <c r="G3069" t="s">
        <v>6292</v>
      </c>
      <c r="H3069" t="s">
        <v>6293</v>
      </c>
      <c r="I3069" t="str">
        <f t="shared" si="47"/>
        <v>1175900737</v>
      </c>
    </row>
    <row r="3070" spans="1:9">
      <c r="A3070" t="s">
        <v>239</v>
      </c>
      <c r="B3070" t="s">
        <v>240</v>
      </c>
      <c r="C3070" t="s">
        <v>251</v>
      </c>
      <c r="D3070" t="s">
        <v>252</v>
      </c>
      <c r="E3070" t="s">
        <v>6201</v>
      </c>
      <c r="F3070" t="s">
        <v>6202</v>
      </c>
      <c r="G3070" t="s">
        <v>6294</v>
      </c>
      <c r="H3070" t="s">
        <v>6295</v>
      </c>
      <c r="I3070" t="str">
        <f t="shared" si="47"/>
        <v>301549762</v>
      </c>
    </row>
    <row r="3071" spans="1:9">
      <c r="A3071" t="s">
        <v>239</v>
      </c>
      <c r="B3071" t="s">
        <v>240</v>
      </c>
      <c r="C3071" t="s">
        <v>251</v>
      </c>
      <c r="D3071" t="s">
        <v>252</v>
      </c>
      <c r="E3071" t="s">
        <v>6201</v>
      </c>
      <c r="F3071" t="s">
        <v>6202</v>
      </c>
      <c r="G3071" t="s">
        <v>6296</v>
      </c>
      <c r="H3071" t="s">
        <v>6297</v>
      </c>
      <c r="I3071" t="str">
        <f t="shared" si="47"/>
        <v>1308387547</v>
      </c>
    </row>
    <row r="3072" spans="1:9">
      <c r="A3072" t="s">
        <v>239</v>
      </c>
      <c r="B3072" t="s">
        <v>240</v>
      </c>
      <c r="C3072" t="s">
        <v>251</v>
      </c>
      <c r="D3072" t="s">
        <v>252</v>
      </c>
      <c r="E3072" t="s">
        <v>6201</v>
      </c>
      <c r="F3072" t="s">
        <v>6202</v>
      </c>
      <c r="G3072" t="s">
        <v>6259</v>
      </c>
      <c r="H3072" t="s">
        <v>6298</v>
      </c>
      <c r="I3072" t="str">
        <f t="shared" si="47"/>
        <v>892815456</v>
      </c>
    </row>
    <row r="3073" spans="1:9">
      <c r="A3073" t="s">
        <v>1149</v>
      </c>
      <c r="B3073" t="s">
        <v>1150</v>
      </c>
      <c r="C3073" t="s">
        <v>1307</v>
      </c>
      <c r="D3073" t="s">
        <v>1308</v>
      </c>
      <c r="E3073" t="s">
        <v>6299</v>
      </c>
      <c r="F3073" t="s">
        <v>6300</v>
      </c>
      <c r="G3073" t="s">
        <v>6301</v>
      </c>
      <c r="H3073" t="s">
        <v>6302</v>
      </c>
      <c r="I3073" t="str">
        <f t="shared" si="47"/>
        <v>1018393855</v>
      </c>
    </row>
    <row r="3074" spans="1:9">
      <c r="A3074" t="s">
        <v>1149</v>
      </c>
      <c r="B3074" t="s">
        <v>1150</v>
      </c>
      <c r="C3074" t="s">
        <v>1307</v>
      </c>
      <c r="D3074" t="s">
        <v>1308</v>
      </c>
      <c r="E3074" t="s">
        <v>6299</v>
      </c>
      <c r="F3074" t="s">
        <v>6300</v>
      </c>
      <c r="G3074" t="s">
        <v>6303</v>
      </c>
      <c r="H3074" t="s">
        <v>6304</v>
      </c>
      <c r="I3074" t="str">
        <f t="shared" si="47"/>
        <v>870776158</v>
      </c>
    </row>
    <row r="3075" spans="1:9">
      <c r="A3075" t="s">
        <v>239</v>
      </c>
      <c r="B3075" t="s">
        <v>240</v>
      </c>
      <c r="C3075" t="s">
        <v>251</v>
      </c>
      <c r="D3075" t="s">
        <v>252</v>
      </c>
      <c r="E3075" t="s">
        <v>6305</v>
      </c>
      <c r="F3075" t="s">
        <v>6306</v>
      </c>
      <c r="G3075" t="s">
        <v>6307</v>
      </c>
      <c r="H3075" t="s">
        <v>6308</v>
      </c>
      <c r="I3075" t="str">
        <f t="shared" ref="I3075:I3138" si="48">RIGHT(H3075,LEN(H3075)-FIND("product/",H3075)-7)</f>
        <v>892594423</v>
      </c>
    </row>
    <row r="3076" spans="1:9">
      <c r="A3076" t="s">
        <v>239</v>
      </c>
      <c r="B3076" t="s">
        <v>240</v>
      </c>
      <c r="C3076" t="s">
        <v>251</v>
      </c>
      <c r="D3076" t="s">
        <v>252</v>
      </c>
      <c r="E3076" t="s">
        <v>6305</v>
      </c>
      <c r="F3076" t="s">
        <v>6306</v>
      </c>
      <c r="G3076" t="s">
        <v>6309</v>
      </c>
      <c r="H3076" t="s">
        <v>6310</v>
      </c>
      <c r="I3076" t="str">
        <f t="shared" si="48"/>
        <v>1128208247</v>
      </c>
    </row>
    <row r="3077" spans="1:9">
      <c r="A3077" t="s">
        <v>239</v>
      </c>
      <c r="B3077" t="s">
        <v>240</v>
      </c>
      <c r="C3077" t="s">
        <v>251</v>
      </c>
      <c r="D3077" t="s">
        <v>252</v>
      </c>
      <c r="E3077" t="s">
        <v>6305</v>
      </c>
      <c r="F3077" t="s">
        <v>6306</v>
      </c>
      <c r="G3077" t="s">
        <v>6311</v>
      </c>
      <c r="H3077" t="s">
        <v>6312</v>
      </c>
      <c r="I3077" t="str">
        <f t="shared" si="48"/>
        <v>140163050</v>
      </c>
    </row>
    <row r="3078" spans="1:9">
      <c r="A3078" t="s">
        <v>239</v>
      </c>
      <c r="B3078" t="s">
        <v>240</v>
      </c>
      <c r="C3078" t="s">
        <v>251</v>
      </c>
      <c r="D3078" t="s">
        <v>252</v>
      </c>
      <c r="E3078" t="s">
        <v>6305</v>
      </c>
      <c r="F3078" t="s">
        <v>6306</v>
      </c>
      <c r="G3078" t="s">
        <v>6313</v>
      </c>
      <c r="H3078" t="s">
        <v>6314</v>
      </c>
      <c r="I3078" t="str">
        <f t="shared" si="48"/>
        <v>646768312</v>
      </c>
    </row>
    <row r="3079" spans="1:9">
      <c r="A3079" t="s">
        <v>9</v>
      </c>
      <c r="B3079" t="s">
        <v>10</v>
      </c>
      <c r="C3079" t="s">
        <v>11</v>
      </c>
      <c r="D3079" t="s">
        <v>12</v>
      </c>
      <c r="E3079" t="s">
        <v>6315</v>
      </c>
      <c r="F3079" t="s">
        <v>6316</v>
      </c>
      <c r="G3079" t="s">
        <v>6317</v>
      </c>
      <c r="H3079" t="s">
        <v>6318</v>
      </c>
      <c r="I3079" t="str">
        <f t="shared" si="48"/>
        <v>916695454</v>
      </c>
    </row>
    <row r="3080" spans="1:9">
      <c r="A3080" t="s">
        <v>9</v>
      </c>
      <c r="B3080" t="s">
        <v>10</v>
      </c>
      <c r="C3080" t="s">
        <v>11</v>
      </c>
      <c r="D3080" t="s">
        <v>12</v>
      </c>
      <c r="E3080" t="s">
        <v>6315</v>
      </c>
      <c r="F3080" t="s">
        <v>6316</v>
      </c>
      <c r="G3080" t="s">
        <v>6317</v>
      </c>
      <c r="H3080" t="s">
        <v>6319</v>
      </c>
      <c r="I3080" t="str">
        <f t="shared" si="48"/>
        <v>916695472</v>
      </c>
    </row>
    <row r="3081" spans="1:9">
      <c r="A3081" t="s">
        <v>9</v>
      </c>
      <c r="B3081" t="s">
        <v>10</v>
      </c>
      <c r="C3081" t="s">
        <v>11</v>
      </c>
      <c r="D3081" t="s">
        <v>12</v>
      </c>
      <c r="E3081" t="s">
        <v>6315</v>
      </c>
      <c r="F3081" t="s">
        <v>6316</v>
      </c>
      <c r="G3081" t="s">
        <v>6320</v>
      </c>
      <c r="H3081" t="s">
        <v>6321</v>
      </c>
      <c r="I3081" t="str">
        <f t="shared" si="48"/>
        <v>262913057</v>
      </c>
    </row>
    <row r="3082" spans="1:9">
      <c r="A3082" t="s">
        <v>9</v>
      </c>
      <c r="B3082" t="s">
        <v>10</v>
      </c>
      <c r="C3082" t="s">
        <v>11</v>
      </c>
      <c r="D3082" t="s">
        <v>12</v>
      </c>
      <c r="E3082" t="s">
        <v>6315</v>
      </c>
      <c r="F3082" t="s">
        <v>6316</v>
      </c>
      <c r="G3082" t="s">
        <v>6322</v>
      </c>
      <c r="H3082" t="s">
        <v>6323</v>
      </c>
      <c r="I3082" t="str">
        <f t="shared" si="48"/>
        <v>19313391</v>
      </c>
    </row>
    <row r="3083" spans="1:9">
      <c r="A3083" t="s">
        <v>9</v>
      </c>
      <c r="B3083" t="s">
        <v>10</v>
      </c>
      <c r="C3083" t="s">
        <v>11</v>
      </c>
      <c r="D3083" t="s">
        <v>12</v>
      </c>
      <c r="E3083" t="s">
        <v>6315</v>
      </c>
      <c r="F3083" t="s">
        <v>6316</v>
      </c>
      <c r="G3083" t="s">
        <v>6324</v>
      </c>
      <c r="H3083" t="s">
        <v>6325</v>
      </c>
      <c r="I3083" t="str">
        <f t="shared" si="48"/>
        <v>610738944</v>
      </c>
    </row>
    <row r="3084" spans="1:9">
      <c r="A3084" t="s">
        <v>782</v>
      </c>
      <c r="B3084" t="s">
        <v>783</v>
      </c>
      <c r="C3084" t="s">
        <v>1143</v>
      </c>
      <c r="D3084" t="s">
        <v>1144</v>
      </c>
      <c r="E3084" t="s">
        <v>6326</v>
      </c>
      <c r="F3084" t="s">
        <v>6327</v>
      </c>
      <c r="G3084" t="s">
        <v>6328</v>
      </c>
      <c r="H3084" t="s">
        <v>6329</v>
      </c>
      <c r="I3084" t="str">
        <f t="shared" si="48"/>
        <v>856294334</v>
      </c>
    </row>
    <row r="3085" spans="1:9">
      <c r="A3085" t="s">
        <v>239</v>
      </c>
      <c r="B3085" t="s">
        <v>240</v>
      </c>
      <c r="C3085" t="s">
        <v>251</v>
      </c>
      <c r="D3085" t="s">
        <v>252</v>
      </c>
      <c r="E3085" t="s">
        <v>6330</v>
      </c>
      <c r="F3085" t="s">
        <v>6331</v>
      </c>
      <c r="G3085" t="s">
        <v>6332</v>
      </c>
      <c r="H3085" t="s">
        <v>6333</v>
      </c>
      <c r="I3085" t="str">
        <f t="shared" si="48"/>
        <v>1397806532</v>
      </c>
    </row>
    <row r="3086" spans="1:9">
      <c r="A3086" t="s">
        <v>239</v>
      </c>
      <c r="B3086" t="s">
        <v>240</v>
      </c>
      <c r="C3086" t="s">
        <v>251</v>
      </c>
      <c r="D3086" t="s">
        <v>252</v>
      </c>
      <c r="E3086" t="s">
        <v>6334</v>
      </c>
      <c r="F3086" t="s">
        <v>6335</v>
      </c>
      <c r="G3086" t="s">
        <v>6336</v>
      </c>
      <c r="H3086" t="s">
        <v>6337</v>
      </c>
      <c r="I3086" t="str">
        <f t="shared" si="48"/>
        <v>749250304</v>
      </c>
    </row>
    <row r="3087" spans="1:9">
      <c r="A3087" t="s">
        <v>239</v>
      </c>
      <c r="B3087" t="s">
        <v>240</v>
      </c>
      <c r="C3087" t="s">
        <v>251</v>
      </c>
      <c r="D3087" t="s">
        <v>252</v>
      </c>
      <c r="E3087" t="s">
        <v>6334</v>
      </c>
      <c r="F3087" t="s">
        <v>6335</v>
      </c>
      <c r="G3087" t="s">
        <v>6338</v>
      </c>
      <c r="H3087" t="s">
        <v>6339</v>
      </c>
      <c r="I3087" t="str">
        <f t="shared" si="48"/>
        <v>638497251</v>
      </c>
    </row>
    <row r="3088" spans="1:9">
      <c r="A3088" t="s">
        <v>239</v>
      </c>
      <c r="B3088" t="s">
        <v>240</v>
      </c>
      <c r="C3088" t="s">
        <v>251</v>
      </c>
      <c r="D3088" t="s">
        <v>252</v>
      </c>
      <c r="E3088" t="s">
        <v>6334</v>
      </c>
      <c r="F3088" t="s">
        <v>6335</v>
      </c>
      <c r="G3088" t="s">
        <v>6340</v>
      </c>
      <c r="H3088" t="s">
        <v>6341</v>
      </c>
      <c r="I3088" t="str">
        <f t="shared" si="48"/>
        <v>887735266</v>
      </c>
    </row>
    <row r="3089" spans="1:9">
      <c r="A3089" t="s">
        <v>239</v>
      </c>
      <c r="B3089" t="s">
        <v>240</v>
      </c>
      <c r="C3089" t="s">
        <v>251</v>
      </c>
      <c r="D3089" t="s">
        <v>252</v>
      </c>
      <c r="E3089" t="s">
        <v>6342</v>
      </c>
      <c r="F3089" t="s">
        <v>6343</v>
      </c>
      <c r="G3089" t="s">
        <v>6344</v>
      </c>
      <c r="H3089" t="s">
        <v>6345</v>
      </c>
      <c r="I3089" t="str">
        <f t="shared" si="48"/>
        <v>172142875</v>
      </c>
    </row>
    <row r="3090" spans="1:9">
      <c r="A3090" t="s">
        <v>239</v>
      </c>
      <c r="B3090" t="s">
        <v>240</v>
      </c>
      <c r="C3090" t="s">
        <v>251</v>
      </c>
      <c r="D3090" t="s">
        <v>252</v>
      </c>
      <c r="E3090" t="s">
        <v>6342</v>
      </c>
      <c r="F3090" t="s">
        <v>6343</v>
      </c>
      <c r="G3090" t="s">
        <v>6346</v>
      </c>
      <c r="H3090" t="s">
        <v>6347</v>
      </c>
      <c r="I3090" t="str">
        <f t="shared" si="48"/>
        <v>339583802</v>
      </c>
    </row>
    <row r="3091" spans="1:9">
      <c r="A3091" t="s">
        <v>239</v>
      </c>
      <c r="B3091" t="s">
        <v>240</v>
      </c>
      <c r="C3091" t="s">
        <v>251</v>
      </c>
      <c r="D3091" t="s">
        <v>252</v>
      </c>
      <c r="E3091" t="s">
        <v>6342</v>
      </c>
      <c r="F3091" t="s">
        <v>6343</v>
      </c>
      <c r="G3091" t="s">
        <v>6348</v>
      </c>
      <c r="H3091" t="s">
        <v>6349</v>
      </c>
      <c r="I3091" t="str">
        <f t="shared" si="48"/>
        <v>736483698</v>
      </c>
    </row>
    <row r="3092" spans="1:9">
      <c r="A3092" t="s">
        <v>129</v>
      </c>
      <c r="B3092" t="s">
        <v>130</v>
      </c>
      <c r="C3092" t="s">
        <v>1591</v>
      </c>
      <c r="D3092" t="s">
        <v>1592</v>
      </c>
      <c r="E3092" t="s">
        <v>6350</v>
      </c>
      <c r="F3092" t="s">
        <v>6351</v>
      </c>
      <c r="G3092" t="s">
        <v>6352</v>
      </c>
      <c r="H3092" t="s">
        <v>6353</v>
      </c>
      <c r="I3092" t="str">
        <f t="shared" si="48"/>
        <v>1413970786</v>
      </c>
    </row>
    <row r="3093" spans="1:9">
      <c r="A3093" t="s">
        <v>129</v>
      </c>
      <c r="B3093" t="s">
        <v>130</v>
      </c>
      <c r="C3093" t="s">
        <v>1591</v>
      </c>
      <c r="D3093" t="s">
        <v>1592</v>
      </c>
      <c r="E3093" t="s">
        <v>6350</v>
      </c>
      <c r="F3093" t="s">
        <v>6351</v>
      </c>
      <c r="G3093" t="s">
        <v>6354</v>
      </c>
      <c r="H3093" t="s">
        <v>6355</v>
      </c>
      <c r="I3093" t="str">
        <f t="shared" si="48"/>
        <v>471065472</v>
      </c>
    </row>
    <row r="3094" spans="1:9">
      <c r="A3094" t="s">
        <v>129</v>
      </c>
      <c r="B3094" t="s">
        <v>130</v>
      </c>
      <c r="C3094" t="s">
        <v>1591</v>
      </c>
      <c r="D3094" t="s">
        <v>1592</v>
      </c>
      <c r="E3094" t="s">
        <v>6350</v>
      </c>
      <c r="F3094" t="s">
        <v>6351</v>
      </c>
      <c r="G3094" t="s">
        <v>6356</v>
      </c>
      <c r="H3094" t="s">
        <v>6357</v>
      </c>
      <c r="I3094" t="str">
        <f t="shared" si="48"/>
        <v>470918692</v>
      </c>
    </row>
    <row r="3095" spans="1:9">
      <c r="A3095" t="s">
        <v>129</v>
      </c>
      <c r="B3095" t="s">
        <v>130</v>
      </c>
      <c r="C3095" t="s">
        <v>1591</v>
      </c>
      <c r="D3095" t="s">
        <v>1592</v>
      </c>
      <c r="E3095" t="s">
        <v>6350</v>
      </c>
      <c r="F3095" t="s">
        <v>6351</v>
      </c>
      <c r="G3095" t="s">
        <v>6358</v>
      </c>
      <c r="H3095" t="s">
        <v>6359</v>
      </c>
      <c r="I3095" t="str">
        <f t="shared" si="48"/>
        <v>1323103704</v>
      </c>
    </row>
    <row r="3096" spans="1:9">
      <c r="A3096" t="s">
        <v>129</v>
      </c>
      <c r="B3096" t="s">
        <v>130</v>
      </c>
      <c r="C3096" t="s">
        <v>1591</v>
      </c>
      <c r="D3096" t="s">
        <v>1592</v>
      </c>
      <c r="E3096" t="s">
        <v>6350</v>
      </c>
      <c r="F3096" t="s">
        <v>6351</v>
      </c>
      <c r="G3096" t="s">
        <v>6360</v>
      </c>
      <c r="H3096" t="s">
        <v>6361</v>
      </c>
      <c r="I3096" t="str">
        <f t="shared" si="48"/>
        <v>1099279135</v>
      </c>
    </row>
    <row r="3097" spans="1:9">
      <c r="A3097" t="s">
        <v>129</v>
      </c>
      <c r="B3097" t="s">
        <v>130</v>
      </c>
      <c r="C3097" t="s">
        <v>1591</v>
      </c>
      <c r="D3097" t="s">
        <v>1592</v>
      </c>
      <c r="E3097" t="s">
        <v>6350</v>
      </c>
      <c r="F3097" t="s">
        <v>6351</v>
      </c>
      <c r="G3097" t="s">
        <v>6362</v>
      </c>
      <c r="H3097" t="s">
        <v>6363</v>
      </c>
      <c r="I3097" t="str">
        <f t="shared" si="48"/>
        <v>161713855</v>
      </c>
    </row>
    <row r="3098" spans="1:9">
      <c r="A3098" t="s">
        <v>129</v>
      </c>
      <c r="B3098" t="s">
        <v>130</v>
      </c>
      <c r="C3098" t="s">
        <v>1591</v>
      </c>
      <c r="D3098" t="s">
        <v>1592</v>
      </c>
      <c r="E3098" t="s">
        <v>6364</v>
      </c>
      <c r="F3098" t="s">
        <v>6365</v>
      </c>
      <c r="G3098" t="s">
        <v>6366</v>
      </c>
      <c r="H3098" t="s">
        <v>6367</v>
      </c>
      <c r="I3098" t="str">
        <f t="shared" si="48"/>
        <v>1097457509</v>
      </c>
    </row>
    <row r="3099" spans="1:9">
      <c r="A3099" t="s">
        <v>129</v>
      </c>
      <c r="B3099" t="s">
        <v>130</v>
      </c>
      <c r="C3099" t="s">
        <v>1591</v>
      </c>
      <c r="D3099" t="s">
        <v>1592</v>
      </c>
      <c r="E3099" t="s">
        <v>6364</v>
      </c>
      <c r="F3099" t="s">
        <v>6365</v>
      </c>
      <c r="G3099" t="s">
        <v>6368</v>
      </c>
      <c r="H3099" t="s">
        <v>6369</v>
      </c>
      <c r="I3099" t="str">
        <f t="shared" si="48"/>
        <v>720246597</v>
      </c>
    </row>
    <row r="3100" spans="1:9">
      <c r="A3100" t="s">
        <v>129</v>
      </c>
      <c r="B3100" t="s">
        <v>130</v>
      </c>
      <c r="C3100" t="s">
        <v>1591</v>
      </c>
      <c r="D3100" t="s">
        <v>1592</v>
      </c>
      <c r="E3100" t="s">
        <v>6364</v>
      </c>
      <c r="F3100" t="s">
        <v>6365</v>
      </c>
      <c r="G3100" t="s">
        <v>6370</v>
      </c>
      <c r="H3100" t="s">
        <v>6371</v>
      </c>
      <c r="I3100" t="str">
        <f t="shared" si="48"/>
        <v>1097457491</v>
      </c>
    </row>
    <row r="3101" spans="1:9">
      <c r="A3101" t="s">
        <v>129</v>
      </c>
      <c r="B3101" t="s">
        <v>130</v>
      </c>
      <c r="C3101" t="s">
        <v>1591</v>
      </c>
      <c r="D3101" t="s">
        <v>1592</v>
      </c>
      <c r="E3101" t="s">
        <v>6364</v>
      </c>
      <c r="F3101" t="s">
        <v>6365</v>
      </c>
      <c r="G3101" t="s">
        <v>6372</v>
      </c>
      <c r="H3101" t="s">
        <v>6373</v>
      </c>
      <c r="I3101" t="str">
        <f t="shared" si="48"/>
        <v>740297339</v>
      </c>
    </row>
    <row r="3102" spans="1:9">
      <c r="A3102" t="s">
        <v>129</v>
      </c>
      <c r="B3102" t="s">
        <v>130</v>
      </c>
      <c r="C3102" t="s">
        <v>1591</v>
      </c>
      <c r="D3102" t="s">
        <v>1592</v>
      </c>
      <c r="E3102" t="s">
        <v>6364</v>
      </c>
      <c r="F3102" t="s">
        <v>6365</v>
      </c>
      <c r="G3102" t="s">
        <v>6374</v>
      </c>
      <c r="H3102" t="s">
        <v>6375</v>
      </c>
      <c r="I3102" t="str">
        <f t="shared" si="48"/>
        <v>646500528</v>
      </c>
    </row>
    <row r="3103" spans="1:9">
      <c r="A3103" t="s">
        <v>129</v>
      </c>
      <c r="B3103" t="s">
        <v>130</v>
      </c>
      <c r="C3103" t="s">
        <v>1591</v>
      </c>
      <c r="D3103" t="s">
        <v>1592</v>
      </c>
      <c r="E3103" t="s">
        <v>6364</v>
      </c>
      <c r="F3103" t="s">
        <v>6365</v>
      </c>
      <c r="G3103" t="s">
        <v>6376</v>
      </c>
      <c r="H3103" t="s">
        <v>6377</v>
      </c>
      <c r="I3103" t="str">
        <f t="shared" si="48"/>
        <v>835478643</v>
      </c>
    </row>
    <row r="3104" spans="1:9">
      <c r="A3104" t="s">
        <v>129</v>
      </c>
      <c r="B3104" t="s">
        <v>130</v>
      </c>
      <c r="C3104" t="s">
        <v>1591</v>
      </c>
      <c r="D3104" t="s">
        <v>1592</v>
      </c>
      <c r="E3104" t="s">
        <v>6364</v>
      </c>
      <c r="F3104" t="s">
        <v>6365</v>
      </c>
      <c r="G3104" t="s">
        <v>6378</v>
      </c>
      <c r="H3104" t="s">
        <v>6379</v>
      </c>
      <c r="I3104" t="str">
        <f t="shared" si="48"/>
        <v>740297335</v>
      </c>
    </row>
    <row r="3105" spans="1:9">
      <c r="A3105" t="s">
        <v>129</v>
      </c>
      <c r="B3105" t="s">
        <v>130</v>
      </c>
      <c r="C3105" t="s">
        <v>1591</v>
      </c>
      <c r="D3105" t="s">
        <v>1592</v>
      </c>
      <c r="E3105" t="s">
        <v>6364</v>
      </c>
      <c r="F3105" t="s">
        <v>6365</v>
      </c>
      <c r="G3105" t="s">
        <v>6380</v>
      </c>
      <c r="H3105" t="s">
        <v>6381</v>
      </c>
      <c r="I3105" t="str">
        <f t="shared" si="48"/>
        <v>740297334</v>
      </c>
    </row>
    <row r="3106" spans="1:9">
      <c r="A3106" t="s">
        <v>129</v>
      </c>
      <c r="B3106" t="s">
        <v>130</v>
      </c>
      <c r="C3106" t="s">
        <v>1591</v>
      </c>
      <c r="D3106" t="s">
        <v>1592</v>
      </c>
      <c r="E3106" t="s">
        <v>6364</v>
      </c>
      <c r="F3106" t="s">
        <v>6365</v>
      </c>
      <c r="G3106" t="s">
        <v>6382</v>
      </c>
      <c r="H3106" t="s">
        <v>6383</v>
      </c>
      <c r="I3106" t="str">
        <f t="shared" si="48"/>
        <v>667115167</v>
      </c>
    </row>
    <row r="3107" spans="1:9">
      <c r="A3107" t="s">
        <v>129</v>
      </c>
      <c r="B3107" t="s">
        <v>130</v>
      </c>
      <c r="C3107" t="s">
        <v>1591</v>
      </c>
      <c r="D3107" t="s">
        <v>1592</v>
      </c>
      <c r="E3107" t="s">
        <v>6364</v>
      </c>
      <c r="F3107" t="s">
        <v>6365</v>
      </c>
      <c r="G3107" t="s">
        <v>6384</v>
      </c>
      <c r="H3107" t="s">
        <v>6385</v>
      </c>
      <c r="I3107" t="str">
        <f t="shared" si="48"/>
        <v>765437390</v>
      </c>
    </row>
    <row r="3108" spans="1:9">
      <c r="A3108" t="s">
        <v>129</v>
      </c>
      <c r="B3108" t="s">
        <v>130</v>
      </c>
      <c r="C3108" t="s">
        <v>1591</v>
      </c>
      <c r="D3108" t="s">
        <v>1592</v>
      </c>
      <c r="E3108" t="s">
        <v>6364</v>
      </c>
      <c r="F3108" t="s">
        <v>6365</v>
      </c>
      <c r="G3108" t="s">
        <v>6386</v>
      </c>
      <c r="H3108" t="s">
        <v>6387</v>
      </c>
      <c r="I3108" t="str">
        <f t="shared" si="48"/>
        <v>1358240825</v>
      </c>
    </row>
    <row r="3109" spans="1:9">
      <c r="A3109" t="s">
        <v>129</v>
      </c>
      <c r="B3109" t="s">
        <v>130</v>
      </c>
      <c r="C3109" t="s">
        <v>1591</v>
      </c>
      <c r="D3109" t="s">
        <v>1592</v>
      </c>
      <c r="E3109" t="s">
        <v>6364</v>
      </c>
      <c r="F3109" t="s">
        <v>6365</v>
      </c>
      <c r="G3109" t="s">
        <v>6388</v>
      </c>
      <c r="H3109" t="s">
        <v>6389</v>
      </c>
      <c r="I3109" t="str">
        <f t="shared" si="48"/>
        <v>646519620</v>
      </c>
    </row>
    <row r="3110" spans="1:9">
      <c r="A3110" t="s">
        <v>129</v>
      </c>
      <c r="B3110" t="s">
        <v>130</v>
      </c>
      <c r="C3110" t="s">
        <v>1591</v>
      </c>
      <c r="D3110" t="s">
        <v>1592</v>
      </c>
      <c r="E3110" t="s">
        <v>6364</v>
      </c>
      <c r="F3110" t="s">
        <v>6365</v>
      </c>
      <c r="G3110" t="s">
        <v>6390</v>
      </c>
      <c r="H3110" t="s">
        <v>6391</v>
      </c>
      <c r="I3110" t="str">
        <f t="shared" si="48"/>
        <v>740297336</v>
      </c>
    </row>
    <row r="3111" spans="1:9">
      <c r="A3111" t="s">
        <v>129</v>
      </c>
      <c r="B3111" t="s">
        <v>130</v>
      </c>
      <c r="C3111" t="s">
        <v>1591</v>
      </c>
      <c r="D3111" t="s">
        <v>1592</v>
      </c>
      <c r="E3111" t="s">
        <v>6364</v>
      </c>
      <c r="F3111" t="s">
        <v>6365</v>
      </c>
      <c r="G3111" t="s">
        <v>6392</v>
      </c>
      <c r="H3111" t="s">
        <v>6393</v>
      </c>
      <c r="I3111" t="str">
        <f t="shared" si="48"/>
        <v>1098620849</v>
      </c>
    </row>
    <row r="3112" spans="1:9">
      <c r="A3112" t="s">
        <v>129</v>
      </c>
      <c r="B3112" t="s">
        <v>130</v>
      </c>
      <c r="C3112" t="s">
        <v>1591</v>
      </c>
      <c r="D3112" t="s">
        <v>1592</v>
      </c>
      <c r="E3112" t="s">
        <v>6364</v>
      </c>
      <c r="F3112" t="s">
        <v>6365</v>
      </c>
      <c r="G3112" t="s">
        <v>6394</v>
      </c>
      <c r="H3112" t="s">
        <v>6395</v>
      </c>
      <c r="I3112" t="str">
        <f t="shared" si="48"/>
        <v>1348959183</v>
      </c>
    </row>
    <row r="3113" spans="1:9">
      <c r="A3113" t="s">
        <v>129</v>
      </c>
      <c r="B3113" t="s">
        <v>130</v>
      </c>
      <c r="C3113" t="s">
        <v>1591</v>
      </c>
      <c r="D3113" t="s">
        <v>1592</v>
      </c>
      <c r="E3113" t="s">
        <v>6364</v>
      </c>
      <c r="F3113" t="s">
        <v>6365</v>
      </c>
      <c r="G3113" t="s">
        <v>6396</v>
      </c>
      <c r="H3113" t="s">
        <v>6397</v>
      </c>
      <c r="I3113" t="str">
        <f t="shared" si="48"/>
        <v>1066131329</v>
      </c>
    </row>
    <row r="3114" spans="1:9">
      <c r="A3114" t="s">
        <v>129</v>
      </c>
      <c r="B3114" t="s">
        <v>130</v>
      </c>
      <c r="C3114" t="s">
        <v>1591</v>
      </c>
      <c r="D3114" t="s">
        <v>1592</v>
      </c>
      <c r="E3114" t="s">
        <v>6364</v>
      </c>
      <c r="F3114" t="s">
        <v>6365</v>
      </c>
      <c r="G3114" t="s">
        <v>6398</v>
      </c>
      <c r="H3114" t="s">
        <v>6399</v>
      </c>
      <c r="I3114" t="str">
        <f t="shared" si="48"/>
        <v>1063081948</v>
      </c>
    </row>
    <row r="3115" spans="1:9">
      <c r="A3115" t="s">
        <v>129</v>
      </c>
      <c r="B3115" t="s">
        <v>130</v>
      </c>
      <c r="C3115" t="s">
        <v>1591</v>
      </c>
      <c r="D3115" t="s">
        <v>1592</v>
      </c>
      <c r="E3115" t="s">
        <v>6364</v>
      </c>
      <c r="F3115" t="s">
        <v>6365</v>
      </c>
      <c r="G3115" t="s">
        <v>6400</v>
      </c>
      <c r="H3115" t="s">
        <v>6401</v>
      </c>
      <c r="I3115" t="str">
        <f t="shared" si="48"/>
        <v>1097745013</v>
      </c>
    </row>
    <row r="3116" spans="1:9">
      <c r="A3116" t="s">
        <v>129</v>
      </c>
      <c r="B3116" t="s">
        <v>130</v>
      </c>
      <c r="C3116" t="s">
        <v>1591</v>
      </c>
      <c r="D3116" t="s">
        <v>1592</v>
      </c>
      <c r="E3116" t="s">
        <v>6364</v>
      </c>
      <c r="F3116" t="s">
        <v>6365</v>
      </c>
      <c r="G3116" t="s">
        <v>6402</v>
      </c>
      <c r="H3116" t="s">
        <v>6403</v>
      </c>
      <c r="I3116" t="str">
        <f t="shared" si="48"/>
        <v>894472369</v>
      </c>
    </row>
    <row r="3117" spans="1:9">
      <c r="A3117" t="s">
        <v>129</v>
      </c>
      <c r="B3117" t="s">
        <v>130</v>
      </c>
      <c r="C3117" t="s">
        <v>1591</v>
      </c>
      <c r="D3117" t="s">
        <v>1592</v>
      </c>
      <c r="E3117" t="s">
        <v>6364</v>
      </c>
      <c r="F3117" t="s">
        <v>6365</v>
      </c>
      <c r="G3117" t="s">
        <v>6404</v>
      </c>
      <c r="H3117" t="s">
        <v>6405</v>
      </c>
      <c r="I3117" t="str">
        <f t="shared" si="48"/>
        <v>894472370</v>
      </c>
    </row>
    <row r="3118" spans="1:9">
      <c r="A3118" t="s">
        <v>129</v>
      </c>
      <c r="B3118" t="s">
        <v>130</v>
      </c>
      <c r="C3118" t="s">
        <v>1591</v>
      </c>
      <c r="D3118" t="s">
        <v>1592</v>
      </c>
      <c r="E3118" t="s">
        <v>6364</v>
      </c>
      <c r="F3118" t="s">
        <v>6365</v>
      </c>
      <c r="G3118" t="s">
        <v>6406</v>
      </c>
      <c r="H3118" t="s">
        <v>6407</v>
      </c>
      <c r="I3118" t="str">
        <f t="shared" si="48"/>
        <v>471895695</v>
      </c>
    </row>
    <row r="3119" spans="1:9">
      <c r="A3119" t="s">
        <v>129</v>
      </c>
      <c r="B3119" t="s">
        <v>130</v>
      </c>
      <c r="C3119" t="s">
        <v>1591</v>
      </c>
      <c r="D3119" t="s">
        <v>1592</v>
      </c>
      <c r="E3119" t="s">
        <v>6364</v>
      </c>
      <c r="F3119" t="s">
        <v>6365</v>
      </c>
      <c r="G3119" t="s">
        <v>6408</v>
      </c>
      <c r="H3119" t="s">
        <v>6409</v>
      </c>
      <c r="I3119" t="str">
        <f t="shared" si="48"/>
        <v>835466325</v>
      </c>
    </row>
    <row r="3120" spans="1:9">
      <c r="A3120" t="s">
        <v>129</v>
      </c>
      <c r="B3120" t="s">
        <v>130</v>
      </c>
      <c r="C3120" t="s">
        <v>1591</v>
      </c>
      <c r="D3120" t="s">
        <v>1592</v>
      </c>
      <c r="E3120" t="s">
        <v>6364</v>
      </c>
      <c r="F3120" t="s">
        <v>6365</v>
      </c>
      <c r="G3120" t="s">
        <v>6410</v>
      </c>
      <c r="H3120" t="s">
        <v>6411</v>
      </c>
      <c r="I3120" t="str">
        <f t="shared" si="48"/>
        <v>666951089</v>
      </c>
    </row>
    <row r="3121" spans="1:9">
      <c r="A3121" t="s">
        <v>129</v>
      </c>
      <c r="B3121" t="s">
        <v>130</v>
      </c>
      <c r="C3121" t="s">
        <v>1591</v>
      </c>
      <c r="D3121" t="s">
        <v>1592</v>
      </c>
      <c r="E3121" t="s">
        <v>6364</v>
      </c>
      <c r="F3121" t="s">
        <v>6365</v>
      </c>
      <c r="G3121" t="s">
        <v>6412</v>
      </c>
      <c r="H3121" t="s">
        <v>6413</v>
      </c>
      <c r="I3121" t="str">
        <f t="shared" si="48"/>
        <v>666916472</v>
      </c>
    </row>
    <row r="3122" spans="1:9">
      <c r="A3122" t="s">
        <v>129</v>
      </c>
      <c r="B3122" t="s">
        <v>130</v>
      </c>
      <c r="C3122" t="s">
        <v>1591</v>
      </c>
      <c r="D3122" t="s">
        <v>1592</v>
      </c>
      <c r="E3122" t="s">
        <v>6364</v>
      </c>
      <c r="F3122" t="s">
        <v>6365</v>
      </c>
      <c r="G3122" t="s">
        <v>6414</v>
      </c>
      <c r="H3122" t="s">
        <v>6415</v>
      </c>
      <c r="I3122" t="str">
        <f t="shared" si="48"/>
        <v>667205857</v>
      </c>
    </row>
    <row r="3123" spans="1:9">
      <c r="A3123" t="s">
        <v>129</v>
      </c>
      <c r="B3123" t="s">
        <v>130</v>
      </c>
      <c r="C3123" t="s">
        <v>1591</v>
      </c>
      <c r="D3123" t="s">
        <v>1592</v>
      </c>
      <c r="E3123" t="s">
        <v>6364</v>
      </c>
      <c r="F3123" t="s">
        <v>6365</v>
      </c>
      <c r="G3123" t="s">
        <v>6416</v>
      </c>
      <c r="H3123" t="s">
        <v>6417</v>
      </c>
      <c r="I3123" t="str">
        <f t="shared" si="48"/>
        <v>1294615261</v>
      </c>
    </row>
    <row r="3124" spans="1:9">
      <c r="A3124" t="s">
        <v>129</v>
      </c>
      <c r="B3124" t="s">
        <v>130</v>
      </c>
      <c r="C3124" t="s">
        <v>1591</v>
      </c>
      <c r="D3124" t="s">
        <v>1592</v>
      </c>
      <c r="E3124" t="s">
        <v>6364</v>
      </c>
      <c r="F3124" t="s">
        <v>6365</v>
      </c>
      <c r="G3124" t="s">
        <v>6418</v>
      </c>
      <c r="H3124" t="s">
        <v>6419</v>
      </c>
      <c r="I3124" t="str">
        <f t="shared" si="48"/>
        <v>1010351933</v>
      </c>
    </row>
    <row r="3125" spans="1:9">
      <c r="A3125" t="s">
        <v>129</v>
      </c>
      <c r="B3125" t="s">
        <v>130</v>
      </c>
      <c r="C3125" t="s">
        <v>1591</v>
      </c>
      <c r="D3125" t="s">
        <v>1592</v>
      </c>
      <c r="E3125" t="s">
        <v>6364</v>
      </c>
      <c r="F3125" t="s">
        <v>6365</v>
      </c>
      <c r="G3125" t="s">
        <v>6420</v>
      </c>
      <c r="H3125" t="s">
        <v>6421</v>
      </c>
      <c r="I3125" t="str">
        <f t="shared" si="48"/>
        <v>311548011</v>
      </c>
    </row>
    <row r="3126" spans="1:9">
      <c r="A3126" t="s">
        <v>129</v>
      </c>
      <c r="B3126" t="s">
        <v>130</v>
      </c>
      <c r="C3126" t="s">
        <v>1591</v>
      </c>
      <c r="D3126" t="s">
        <v>1592</v>
      </c>
      <c r="E3126" t="s">
        <v>6364</v>
      </c>
      <c r="F3126" t="s">
        <v>6365</v>
      </c>
      <c r="G3126" t="s">
        <v>6422</v>
      </c>
      <c r="H3126" t="s">
        <v>6423</v>
      </c>
      <c r="I3126" t="str">
        <f t="shared" si="48"/>
        <v>666993435</v>
      </c>
    </row>
    <row r="3127" spans="1:9">
      <c r="A3127" t="s">
        <v>129</v>
      </c>
      <c r="B3127" t="s">
        <v>130</v>
      </c>
      <c r="C3127" t="s">
        <v>1591</v>
      </c>
      <c r="D3127" t="s">
        <v>1592</v>
      </c>
      <c r="E3127" t="s">
        <v>6364</v>
      </c>
      <c r="F3127" t="s">
        <v>6365</v>
      </c>
      <c r="G3127" t="s">
        <v>6424</v>
      </c>
      <c r="H3127" t="s">
        <v>6425</v>
      </c>
      <c r="I3127" t="str">
        <f t="shared" si="48"/>
        <v>740297347</v>
      </c>
    </row>
    <row r="3128" spans="1:9">
      <c r="A3128" t="s">
        <v>129</v>
      </c>
      <c r="B3128" t="s">
        <v>130</v>
      </c>
      <c r="C3128" t="s">
        <v>1591</v>
      </c>
      <c r="D3128" t="s">
        <v>1592</v>
      </c>
      <c r="E3128" t="s">
        <v>6364</v>
      </c>
      <c r="F3128" t="s">
        <v>6365</v>
      </c>
      <c r="G3128" t="s">
        <v>6426</v>
      </c>
      <c r="H3128" t="s">
        <v>6427</v>
      </c>
      <c r="I3128" t="str">
        <f t="shared" si="48"/>
        <v>894472368</v>
      </c>
    </row>
    <row r="3129" spans="1:9">
      <c r="A3129" t="s">
        <v>129</v>
      </c>
      <c r="B3129" t="s">
        <v>130</v>
      </c>
      <c r="C3129" t="s">
        <v>1591</v>
      </c>
      <c r="D3129" t="s">
        <v>1592</v>
      </c>
      <c r="E3129" t="s">
        <v>6364</v>
      </c>
      <c r="F3129" t="s">
        <v>6365</v>
      </c>
      <c r="G3129" t="s">
        <v>6428</v>
      </c>
      <c r="H3129" t="s">
        <v>6429</v>
      </c>
      <c r="I3129" t="str">
        <f t="shared" si="48"/>
        <v>667019160</v>
      </c>
    </row>
    <row r="3130" spans="1:9">
      <c r="A3130" t="s">
        <v>129</v>
      </c>
      <c r="B3130" t="s">
        <v>130</v>
      </c>
      <c r="C3130" t="s">
        <v>1591</v>
      </c>
      <c r="D3130" t="s">
        <v>1592</v>
      </c>
      <c r="E3130" t="s">
        <v>6364</v>
      </c>
      <c r="F3130" t="s">
        <v>6365</v>
      </c>
      <c r="G3130" t="s">
        <v>6430</v>
      </c>
      <c r="H3130" t="s">
        <v>6431</v>
      </c>
      <c r="I3130" t="str">
        <f t="shared" si="48"/>
        <v>1348961598</v>
      </c>
    </row>
    <row r="3131" spans="1:9">
      <c r="A3131" t="s">
        <v>129</v>
      </c>
      <c r="B3131" t="s">
        <v>130</v>
      </c>
      <c r="C3131" t="s">
        <v>1591</v>
      </c>
      <c r="D3131" t="s">
        <v>1592</v>
      </c>
      <c r="E3131" t="s">
        <v>6364</v>
      </c>
      <c r="F3131" t="s">
        <v>6365</v>
      </c>
      <c r="G3131" t="s">
        <v>6432</v>
      </c>
      <c r="H3131" t="s">
        <v>6433</v>
      </c>
      <c r="I3131" t="str">
        <f t="shared" si="48"/>
        <v>765444219</v>
      </c>
    </row>
    <row r="3132" spans="1:9">
      <c r="A3132" t="s">
        <v>129</v>
      </c>
      <c r="B3132" t="s">
        <v>130</v>
      </c>
      <c r="C3132" t="s">
        <v>1591</v>
      </c>
      <c r="D3132" t="s">
        <v>1592</v>
      </c>
      <c r="E3132" t="s">
        <v>6364</v>
      </c>
      <c r="F3132" t="s">
        <v>6365</v>
      </c>
      <c r="G3132" t="s">
        <v>6434</v>
      </c>
      <c r="H3132" t="s">
        <v>6435</v>
      </c>
      <c r="I3132" t="str">
        <f t="shared" si="48"/>
        <v>1361726483</v>
      </c>
    </row>
    <row r="3133" spans="1:9">
      <c r="A3133" t="s">
        <v>129</v>
      </c>
      <c r="B3133" t="s">
        <v>130</v>
      </c>
      <c r="C3133" t="s">
        <v>1591</v>
      </c>
      <c r="D3133" t="s">
        <v>1592</v>
      </c>
      <c r="E3133" t="s">
        <v>6364</v>
      </c>
      <c r="F3133" t="s">
        <v>6365</v>
      </c>
      <c r="G3133" t="s">
        <v>6436</v>
      </c>
      <c r="H3133" t="s">
        <v>6437</v>
      </c>
      <c r="I3133" t="str">
        <f t="shared" si="48"/>
        <v>1348962563</v>
      </c>
    </row>
    <row r="3134" spans="1:9">
      <c r="A3134" t="s">
        <v>129</v>
      </c>
      <c r="B3134" t="s">
        <v>130</v>
      </c>
      <c r="C3134" t="s">
        <v>1591</v>
      </c>
      <c r="D3134" t="s">
        <v>1592</v>
      </c>
      <c r="E3134" t="s">
        <v>6364</v>
      </c>
      <c r="F3134" t="s">
        <v>6365</v>
      </c>
      <c r="G3134" t="s">
        <v>6438</v>
      </c>
      <c r="H3134" t="s">
        <v>6439</v>
      </c>
      <c r="I3134" t="str">
        <f t="shared" si="48"/>
        <v>765438679</v>
      </c>
    </row>
    <row r="3135" spans="1:9">
      <c r="A3135" t="s">
        <v>129</v>
      </c>
      <c r="B3135" t="s">
        <v>130</v>
      </c>
      <c r="C3135" t="s">
        <v>1591</v>
      </c>
      <c r="D3135" t="s">
        <v>1592</v>
      </c>
      <c r="E3135" t="s">
        <v>6364</v>
      </c>
      <c r="F3135" t="s">
        <v>6365</v>
      </c>
      <c r="G3135" t="s">
        <v>6440</v>
      </c>
      <c r="H3135" t="s">
        <v>6441</v>
      </c>
      <c r="I3135" t="str">
        <f t="shared" si="48"/>
        <v>870415720</v>
      </c>
    </row>
    <row r="3136" spans="1:9">
      <c r="A3136" t="s">
        <v>129</v>
      </c>
      <c r="B3136" t="s">
        <v>130</v>
      </c>
      <c r="C3136" t="s">
        <v>1591</v>
      </c>
      <c r="D3136" t="s">
        <v>1592</v>
      </c>
      <c r="E3136" t="s">
        <v>6364</v>
      </c>
      <c r="F3136" t="s">
        <v>6365</v>
      </c>
      <c r="G3136" t="s">
        <v>6442</v>
      </c>
      <c r="H3136" t="s">
        <v>6443</v>
      </c>
      <c r="I3136" t="str">
        <f t="shared" si="48"/>
        <v>1288321522</v>
      </c>
    </row>
    <row r="3137" spans="1:9">
      <c r="A3137" t="s">
        <v>129</v>
      </c>
      <c r="B3137" t="s">
        <v>130</v>
      </c>
      <c r="C3137" t="s">
        <v>1591</v>
      </c>
      <c r="D3137" t="s">
        <v>1592</v>
      </c>
      <c r="E3137" t="s">
        <v>6364</v>
      </c>
      <c r="F3137" t="s">
        <v>6365</v>
      </c>
      <c r="G3137" t="s">
        <v>6444</v>
      </c>
      <c r="H3137" t="s">
        <v>6445</v>
      </c>
      <c r="I3137" t="str">
        <f t="shared" si="48"/>
        <v>1009907199</v>
      </c>
    </row>
    <row r="3138" spans="1:9">
      <c r="A3138" t="s">
        <v>129</v>
      </c>
      <c r="B3138" t="s">
        <v>130</v>
      </c>
      <c r="C3138" t="s">
        <v>1591</v>
      </c>
      <c r="D3138" t="s">
        <v>1592</v>
      </c>
      <c r="E3138" t="s">
        <v>6364</v>
      </c>
      <c r="F3138" t="s">
        <v>6365</v>
      </c>
      <c r="G3138" t="s">
        <v>6446</v>
      </c>
      <c r="H3138" t="s">
        <v>6447</v>
      </c>
      <c r="I3138" t="str">
        <f t="shared" si="48"/>
        <v>1294611276</v>
      </c>
    </row>
    <row r="3139" spans="1:9">
      <c r="A3139" t="s">
        <v>129</v>
      </c>
      <c r="B3139" t="s">
        <v>130</v>
      </c>
      <c r="C3139" t="s">
        <v>1591</v>
      </c>
      <c r="D3139" t="s">
        <v>1592</v>
      </c>
      <c r="E3139" t="s">
        <v>6364</v>
      </c>
      <c r="F3139" t="s">
        <v>6365</v>
      </c>
      <c r="G3139" t="s">
        <v>6448</v>
      </c>
      <c r="H3139" t="s">
        <v>6449</v>
      </c>
      <c r="I3139" t="str">
        <f t="shared" ref="I3139:I3202" si="49">RIGHT(H3139,LEN(H3139)-FIND("product/",H3139)-7)</f>
        <v>1348686766</v>
      </c>
    </row>
    <row r="3140" spans="1:9">
      <c r="A3140" t="s">
        <v>129</v>
      </c>
      <c r="B3140" t="s">
        <v>130</v>
      </c>
      <c r="C3140" t="s">
        <v>1591</v>
      </c>
      <c r="D3140" t="s">
        <v>1592</v>
      </c>
      <c r="E3140" t="s">
        <v>6364</v>
      </c>
      <c r="F3140" t="s">
        <v>6365</v>
      </c>
      <c r="G3140" t="s">
        <v>6450</v>
      </c>
      <c r="H3140" t="s">
        <v>6451</v>
      </c>
      <c r="I3140" t="str">
        <f t="shared" si="49"/>
        <v>1133425488</v>
      </c>
    </row>
    <row r="3141" spans="1:9">
      <c r="A3141" t="s">
        <v>129</v>
      </c>
      <c r="B3141" t="s">
        <v>130</v>
      </c>
      <c r="C3141" t="s">
        <v>1591</v>
      </c>
      <c r="D3141" t="s">
        <v>1592</v>
      </c>
      <c r="E3141" t="s">
        <v>6364</v>
      </c>
      <c r="F3141" t="s">
        <v>6365</v>
      </c>
      <c r="G3141" t="s">
        <v>6452</v>
      </c>
      <c r="H3141" t="s">
        <v>6453</v>
      </c>
      <c r="I3141" t="str">
        <f t="shared" si="49"/>
        <v>1379843005</v>
      </c>
    </row>
    <row r="3142" spans="1:9">
      <c r="A3142" t="s">
        <v>129</v>
      </c>
      <c r="B3142" t="s">
        <v>130</v>
      </c>
      <c r="C3142" t="s">
        <v>1591</v>
      </c>
      <c r="D3142" t="s">
        <v>1592</v>
      </c>
      <c r="E3142" t="s">
        <v>6364</v>
      </c>
      <c r="F3142" t="s">
        <v>6365</v>
      </c>
      <c r="G3142" t="s">
        <v>6454</v>
      </c>
      <c r="H3142" t="s">
        <v>6455</v>
      </c>
      <c r="I3142" t="str">
        <f t="shared" si="49"/>
        <v>311550396</v>
      </c>
    </row>
    <row r="3143" spans="1:9">
      <c r="A3143" t="s">
        <v>129</v>
      </c>
      <c r="B3143" t="s">
        <v>130</v>
      </c>
      <c r="C3143" t="s">
        <v>1591</v>
      </c>
      <c r="D3143" t="s">
        <v>1592</v>
      </c>
      <c r="E3143" t="s">
        <v>6364</v>
      </c>
      <c r="F3143" t="s">
        <v>6365</v>
      </c>
      <c r="G3143" t="s">
        <v>6456</v>
      </c>
      <c r="H3143" t="s">
        <v>6457</v>
      </c>
      <c r="I3143" t="str">
        <f t="shared" si="49"/>
        <v>1097457022</v>
      </c>
    </row>
    <row r="3144" spans="1:9">
      <c r="A3144" t="s">
        <v>129</v>
      </c>
      <c r="B3144" t="s">
        <v>130</v>
      </c>
      <c r="C3144" t="s">
        <v>1591</v>
      </c>
      <c r="D3144" t="s">
        <v>1592</v>
      </c>
      <c r="E3144" t="s">
        <v>6364</v>
      </c>
      <c r="F3144" t="s">
        <v>6365</v>
      </c>
      <c r="G3144" t="s">
        <v>6458</v>
      </c>
      <c r="H3144" t="s">
        <v>6459</v>
      </c>
      <c r="I3144" t="str">
        <f t="shared" si="49"/>
        <v>1098621504</v>
      </c>
    </row>
    <row r="3145" spans="1:9">
      <c r="A3145" t="s">
        <v>129</v>
      </c>
      <c r="B3145" t="s">
        <v>130</v>
      </c>
      <c r="C3145" t="s">
        <v>1591</v>
      </c>
      <c r="D3145" t="s">
        <v>1592</v>
      </c>
      <c r="E3145" t="s">
        <v>6364</v>
      </c>
      <c r="F3145" t="s">
        <v>6365</v>
      </c>
      <c r="G3145" t="s">
        <v>6460</v>
      </c>
      <c r="H3145" t="s">
        <v>6461</v>
      </c>
      <c r="I3145" t="str">
        <f t="shared" si="49"/>
        <v>471193719</v>
      </c>
    </row>
    <row r="3146" spans="1:9">
      <c r="A3146" t="s">
        <v>129</v>
      </c>
      <c r="B3146" t="s">
        <v>130</v>
      </c>
      <c r="C3146" t="s">
        <v>1591</v>
      </c>
      <c r="D3146" t="s">
        <v>1592</v>
      </c>
      <c r="E3146" t="s">
        <v>6364</v>
      </c>
      <c r="F3146" t="s">
        <v>6365</v>
      </c>
      <c r="G3146" t="s">
        <v>6462</v>
      </c>
      <c r="H3146" t="s">
        <v>6463</v>
      </c>
      <c r="I3146" t="str">
        <f t="shared" si="49"/>
        <v>1063078919</v>
      </c>
    </row>
    <row r="3147" spans="1:9">
      <c r="A3147" t="s">
        <v>129</v>
      </c>
      <c r="B3147" t="s">
        <v>130</v>
      </c>
      <c r="C3147" t="s">
        <v>1591</v>
      </c>
      <c r="D3147" t="s">
        <v>1592</v>
      </c>
      <c r="E3147" t="s">
        <v>6364</v>
      </c>
      <c r="F3147" t="s">
        <v>6365</v>
      </c>
      <c r="G3147" t="s">
        <v>6464</v>
      </c>
      <c r="H3147" t="s">
        <v>6465</v>
      </c>
      <c r="I3147" t="str">
        <f t="shared" si="49"/>
        <v>1348691472</v>
      </c>
    </row>
    <row r="3148" spans="1:9">
      <c r="A3148" t="s">
        <v>129</v>
      </c>
      <c r="B3148" t="s">
        <v>130</v>
      </c>
      <c r="C3148" t="s">
        <v>1591</v>
      </c>
      <c r="D3148" t="s">
        <v>1592</v>
      </c>
      <c r="E3148" t="s">
        <v>6364</v>
      </c>
      <c r="F3148" t="s">
        <v>6365</v>
      </c>
      <c r="G3148" t="s">
        <v>6466</v>
      </c>
      <c r="H3148" t="s">
        <v>6467</v>
      </c>
      <c r="I3148" t="str">
        <f t="shared" si="49"/>
        <v>1182297191</v>
      </c>
    </row>
    <row r="3149" spans="1:9">
      <c r="A3149" t="s">
        <v>129</v>
      </c>
      <c r="B3149" t="s">
        <v>130</v>
      </c>
      <c r="C3149" t="s">
        <v>1591</v>
      </c>
      <c r="D3149" t="s">
        <v>1592</v>
      </c>
      <c r="E3149" t="s">
        <v>6364</v>
      </c>
      <c r="F3149" t="s">
        <v>6365</v>
      </c>
      <c r="G3149" t="s">
        <v>6468</v>
      </c>
      <c r="H3149" t="s">
        <v>6469</v>
      </c>
      <c r="I3149" t="str">
        <f t="shared" si="49"/>
        <v>765450706</v>
      </c>
    </row>
    <row r="3150" spans="1:9">
      <c r="A3150" t="s">
        <v>129</v>
      </c>
      <c r="B3150" t="s">
        <v>130</v>
      </c>
      <c r="C3150" t="s">
        <v>1591</v>
      </c>
      <c r="D3150" t="s">
        <v>1592</v>
      </c>
      <c r="E3150" t="s">
        <v>6364</v>
      </c>
      <c r="F3150" t="s">
        <v>6365</v>
      </c>
      <c r="G3150" t="s">
        <v>6470</v>
      </c>
      <c r="H3150" t="s">
        <v>6471</v>
      </c>
      <c r="I3150" t="str">
        <f t="shared" si="49"/>
        <v>1097457565</v>
      </c>
    </row>
    <row r="3151" spans="1:9">
      <c r="A3151" t="s">
        <v>129</v>
      </c>
      <c r="B3151" t="s">
        <v>130</v>
      </c>
      <c r="C3151" t="s">
        <v>1591</v>
      </c>
      <c r="D3151" t="s">
        <v>1592</v>
      </c>
      <c r="E3151" t="s">
        <v>6364</v>
      </c>
      <c r="F3151" t="s">
        <v>6365</v>
      </c>
      <c r="G3151" t="s">
        <v>6472</v>
      </c>
      <c r="H3151" t="s">
        <v>6473</v>
      </c>
      <c r="I3151" t="str">
        <f t="shared" si="49"/>
        <v>471741205</v>
      </c>
    </row>
    <row r="3152" spans="1:9">
      <c r="A3152" t="s">
        <v>129</v>
      </c>
      <c r="B3152" t="s">
        <v>130</v>
      </c>
      <c r="C3152" t="s">
        <v>1591</v>
      </c>
      <c r="D3152" t="s">
        <v>1592</v>
      </c>
      <c r="E3152" t="s">
        <v>6364</v>
      </c>
      <c r="F3152" t="s">
        <v>6365</v>
      </c>
      <c r="G3152" t="s">
        <v>6474</v>
      </c>
      <c r="H3152" t="s">
        <v>6475</v>
      </c>
      <c r="I3152" t="str">
        <f t="shared" si="49"/>
        <v>1361701317</v>
      </c>
    </row>
    <row r="3153" spans="1:9">
      <c r="A3153" t="s">
        <v>129</v>
      </c>
      <c r="B3153" t="s">
        <v>130</v>
      </c>
      <c r="C3153" t="s">
        <v>1591</v>
      </c>
      <c r="D3153" t="s">
        <v>1592</v>
      </c>
      <c r="E3153" t="s">
        <v>6364</v>
      </c>
      <c r="F3153" t="s">
        <v>6365</v>
      </c>
      <c r="G3153" t="s">
        <v>6442</v>
      </c>
      <c r="H3153" t="s">
        <v>6476</v>
      </c>
      <c r="I3153" t="str">
        <f t="shared" si="49"/>
        <v>1421434274</v>
      </c>
    </row>
    <row r="3154" spans="1:9">
      <c r="A3154" t="s">
        <v>129</v>
      </c>
      <c r="B3154" t="s">
        <v>130</v>
      </c>
      <c r="C3154" t="s">
        <v>1591</v>
      </c>
      <c r="D3154" t="s">
        <v>1592</v>
      </c>
      <c r="E3154" t="s">
        <v>6364</v>
      </c>
      <c r="F3154" t="s">
        <v>6365</v>
      </c>
      <c r="G3154" t="s">
        <v>6477</v>
      </c>
      <c r="H3154" t="s">
        <v>6478</v>
      </c>
      <c r="I3154" t="str">
        <f t="shared" si="49"/>
        <v>667061744</v>
      </c>
    </row>
    <row r="3155" spans="1:9">
      <c r="A3155" t="s">
        <v>129</v>
      </c>
      <c r="B3155" t="s">
        <v>130</v>
      </c>
      <c r="C3155" t="s">
        <v>1591</v>
      </c>
      <c r="D3155" t="s">
        <v>1592</v>
      </c>
      <c r="E3155" t="s">
        <v>6364</v>
      </c>
      <c r="F3155" t="s">
        <v>6365</v>
      </c>
      <c r="G3155" t="s">
        <v>6479</v>
      </c>
      <c r="H3155" t="s">
        <v>6480</v>
      </c>
      <c r="I3155" t="str">
        <f t="shared" si="49"/>
        <v>1273724654</v>
      </c>
    </row>
    <row r="3156" spans="1:9">
      <c r="A3156" t="s">
        <v>129</v>
      </c>
      <c r="B3156" t="s">
        <v>130</v>
      </c>
      <c r="C3156" t="s">
        <v>1591</v>
      </c>
      <c r="D3156" t="s">
        <v>1592</v>
      </c>
      <c r="E3156" t="s">
        <v>6364</v>
      </c>
      <c r="F3156" t="s">
        <v>6365</v>
      </c>
      <c r="G3156" t="s">
        <v>6481</v>
      </c>
      <c r="H3156" t="s">
        <v>6482</v>
      </c>
      <c r="I3156" t="str">
        <f t="shared" si="49"/>
        <v>1087732527</v>
      </c>
    </row>
    <row r="3157" spans="1:9">
      <c r="A3157" t="s">
        <v>129</v>
      </c>
      <c r="B3157" t="s">
        <v>130</v>
      </c>
      <c r="C3157" t="s">
        <v>1591</v>
      </c>
      <c r="D3157" t="s">
        <v>1592</v>
      </c>
      <c r="E3157" t="s">
        <v>6364</v>
      </c>
      <c r="F3157" t="s">
        <v>6365</v>
      </c>
      <c r="G3157" t="s">
        <v>6483</v>
      </c>
      <c r="H3157" t="s">
        <v>6484</v>
      </c>
      <c r="I3157" t="str">
        <f t="shared" si="49"/>
        <v>802515370</v>
      </c>
    </row>
    <row r="3158" spans="1:9">
      <c r="A3158" t="s">
        <v>129</v>
      </c>
      <c r="B3158" t="s">
        <v>130</v>
      </c>
      <c r="C3158" t="s">
        <v>1591</v>
      </c>
      <c r="D3158" t="s">
        <v>1592</v>
      </c>
      <c r="E3158" t="s">
        <v>6364</v>
      </c>
      <c r="F3158" t="s">
        <v>6365</v>
      </c>
      <c r="G3158" t="s">
        <v>6485</v>
      </c>
      <c r="H3158" t="s">
        <v>6486</v>
      </c>
      <c r="I3158" t="str">
        <f t="shared" si="49"/>
        <v>802734574</v>
      </c>
    </row>
    <row r="3159" spans="1:9">
      <c r="A3159" t="s">
        <v>129</v>
      </c>
      <c r="B3159" t="s">
        <v>130</v>
      </c>
      <c r="C3159" t="s">
        <v>1591</v>
      </c>
      <c r="D3159" t="s">
        <v>1592</v>
      </c>
      <c r="E3159" t="s">
        <v>6364</v>
      </c>
      <c r="F3159" t="s">
        <v>6365</v>
      </c>
      <c r="G3159" t="s">
        <v>6487</v>
      </c>
      <c r="H3159" t="s">
        <v>6488</v>
      </c>
      <c r="I3159" t="str">
        <f t="shared" si="49"/>
        <v>1348587963</v>
      </c>
    </row>
    <row r="3160" spans="1:9">
      <c r="A3160" t="s">
        <v>129</v>
      </c>
      <c r="B3160" t="s">
        <v>130</v>
      </c>
      <c r="C3160" t="s">
        <v>1591</v>
      </c>
      <c r="D3160" t="s">
        <v>1592</v>
      </c>
      <c r="E3160" t="s">
        <v>6364</v>
      </c>
      <c r="F3160" t="s">
        <v>6365</v>
      </c>
      <c r="G3160" t="s">
        <v>6489</v>
      </c>
      <c r="H3160" t="s">
        <v>6490</v>
      </c>
      <c r="I3160" t="str">
        <f t="shared" si="49"/>
        <v>1348603964</v>
      </c>
    </row>
    <row r="3161" spans="1:9">
      <c r="A3161" t="s">
        <v>129</v>
      </c>
      <c r="B3161" t="s">
        <v>130</v>
      </c>
      <c r="C3161" t="s">
        <v>1591</v>
      </c>
      <c r="D3161" t="s">
        <v>1592</v>
      </c>
      <c r="E3161" t="s">
        <v>6364</v>
      </c>
      <c r="F3161" t="s">
        <v>6365</v>
      </c>
      <c r="G3161" t="s">
        <v>6491</v>
      </c>
      <c r="H3161" t="s">
        <v>6492</v>
      </c>
      <c r="I3161" t="str">
        <f t="shared" si="49"/>
        <v>471086497</v>
      </c>
    </row>
    <row r="3162" spans="1:9">
      <c r="A3162" t="s">
        <v>129</v>
      </c>
      <c r="B3162" t="s">
        <v>130</v>
      </c>
      <c r="C3162" t="s">
        <v>1591</v>
      </c>
      <c r="D3162" t="s">
        <v>1592</v>
      </c>
      <c r="E3162" t="s">
        <v>6364</v>
      </c>
      <c r="F3162" t="s">
        <v>6365</v>
      </c>
      <c r="G3162" t="s">
        <v>6493</v>
      </c>
      <c r="H3162" t="s">
        <v>6494</v>
      </c>
      <c r="I3162" t="str">
        <f t="shared" si="49"/>
        <v>196062807</v>
      </c>
    </row>
    <row r="3163" spans="1:9">
      <c r="A3163" t="s">
        <v>129</v>
      </c>
      <c r="B3163" t="s">
        <v>130</v>
      </c>
      <c r="C3163" t="s">
        <v>1591</v>
      </c>
      <c r="D3163" t="s">
        <v>1592</v>
      </c>
      <c r="E3163" t="s">
        <v>6364</v>
      </c>
      <c r="F3163" t="s">
        <v>6365</v>
      </c>
      <c r="G3163" t="s">
        <v>6495</v>
      </c>
      <c r="H3163" t="s">
        <v>6496</v>
      </c>
      <c r="I3163" t="str">
        <f t="shared" si="49"/>
        <v>740297349</v>
      </c>
    </row>
    <row r="3164" spans="1:9">
      <c r="A3164" t="s">
        <v>129</v>
      </c>
      <c r="B3164" t="s">
        <v>130</v>
      </c>
      <c r="C3164" t="s">
        <v>1591</v>
      </c>
      <c r="D3164" t="s">
        <v>1592</v>
      </c>
      <c r="E3164" t="s">
        <v>6364</v>
      </c>
      <c r="F3164" t="s">
        <v>6365</v>
      </c>
      <c r="G3164" t="s">
        <v>6497</v>
      </c>
      <c r="H3164" t="s">
        <v>6498</v>
      </c>
      <c r="I3164" t="str">
        <f t="shared" si="49"/>
        <v>871270394</v>
      </c>
    </row>
    <row r="3165" spans="1:9">
      <c r="A3165" t="s">
        <v>129</v>
      </c>
      <c r="B3165" t="s">
        <v>130</v>
      </c>
      <c r="C3165" t="s">
        <v>1591</v>
      </c>
      <c r="D3165" t="s">
        <v>1592</v>
      </c>
      <c r="E3165" t="s">
        <v>6364</v>
      </c>
      <c r="F3165" t="s">
        <v>6365</v>
      </c>
      <c r="G3165" t="s">
        <v>6499</v>
      </c>
      <c r="H3165" t="s">
        <v>6500</v>
      </c>
      <c r="I3165" t="str">
        <f t="shared" si="49"/>
        <v>1379842769</v>
      </c>
    </row>
    <row r="3166" spans="1:9">
      <c r="A3166" t="s">
        <v>129</v>
      </c>
      <c r="B3166" t="s">
        <v>130</v>
      </c>
      <c r="C3166" t="s">
        <v>1591</v>
      </c>
      <c r="D3166" t="s">
        <v>1592</v>
      </c>
      <c r="E3166" t="s">
        <v>6364</v>
      </c>
      <c r="F3166" t="s">
        <v>6365</v>
      </c>
      <c r="G3166" t="s">
        <v>6501</v>
      </c>
      <c r="H3166" t="s">
        <v>6502</v>
      </c>
      <c r="I3166" t="str">
        <f t="shared" si="49"/>
        <v>1034649210</v>
      </c>
    </row>
    <row r="3167" spans="1:9">
      <c r="A3167" t="s">
        <v>129</v>
      </c>
      <c r="B3167" t="s">
        <v>130</v>
      </c>
      <c r="C3167" t="s">
        <v>1591</v>
      </c>
      <c r="D3167" t="s">
        <v>1592</v>
      </c>
      <c r="E3167" t="s">
        <v>6364</v>
      </c>
      <c r="F3167" t="s">
        <v>6365</v>
      </c>
      <c r="G3167" t="s">
        <v>6442</v>
      </c>
      <c r="H3167" t="s">
        <v>6503</v>
      </c>
      <c r="I3167" t="str">
        <f t="shared" si="49"/>
        <v>1288337192</v>
      </c>
    </row>
    <row r="3168" spans="1:9">
      <c r="A3168" t="s">
        <v>129</v>
      </c>
      <c r="B3168" t="s">
        <v>130</v>
      </c>
      <c r="C3168" t="s">
        <v>1591</v>
      </c>
      <c r="D3168" t="s">
        <v>1592</v>
      </c>
      <c r="E3168" t="s">
        <v>6364</v>
      </c>
      <c r="F3168" t="s">
        <v>6365</v>
      </c>
      <c r="G3168" t="s">
        <v>6504</v>
      </c>
      <c r="H3168" t="s">
        <v>6505</v>
      </c>
      <c r="I3168" t="str">
        <f t="shared" si="49"/>
        <v>471089390</v>
      </c>
    </row>
    <row r="3169" spans="1:9">
      <c r="A3169" t="s">
        <v>129</v>
      </c>
      <c r="B3169" t="s">
        <v>130</v>
      </c>
      <c r="C3169" t="s">
        <v>1591</v>
      </c>
      <c r="D3169" t="s">
        <v>1592</v>
      </c>
      <c r="E3169" t="s">
        <v>6364</v>
      </c>
      <c r="F3169" t="s">
        <v>6365</v>
      </c>
      <c r="G3169" t="s">
        <v>6506</v>
      </c>
      <c r="H3169" t="s">
        <v>6507</v>
      </c>
      <c r="I3169" t="str">
        <f t="shared" si="49"/>
        <v>1087732209</v>
      </c>
    </row>
    <row r="3170" spans="1:9">
      <c r="A3170" t="s">
        <v>129</v>
      </c>
      <c r="B3170" t="s">
        <v>130</v>
      </c>
      <c r="C3170" t="s">
        <v>1591</v>
      </c>
      <c r="D3170" t="s">
        <v>1592</v>
      </c>
      <c r="E3170" t="s">
        <v>6364</v>
      </c>
      <c r="F3170" t="s">
        <v>6365</v>
      </c>
      <c r="G3170" t="s">
        <v>6508</v>
      </c>
      <c r="H3170" t="s">
        <v>6509</v>
      </c>
      <c r="I3170" t="str">
        <f t="shared" si="49"/>
        <v>1386775463</v>
      </c>
    </row>
    <row r="3171" spans="1:9">
      <c r="A3171" t="s">
        <v>129</v>
      </c>
      <c r="B3171" t="s">
        <v>130</v>
      </c>
      <c r="C3171" t="s">
        <v>1591</v>
      </c>
      <c r="D3171" t="s">
        <v>1592</v>
      </c>
      <c r="E3171" t="s">
        <v>6364</v>
      </c>
      <c r="F3171" t="s">
        <v>6365</v>
      </c>
      <c r="G3171" t="s">
        <v>6510</v>
      </c>
      <c r="H3171" t="s">
        <v>6511</v>
      </c>
      <c r="I3171" t="str">
        <f t="shared" si="49"/>
        <v>1348695873</v>
      </c>
    </row>
    <row r="3172" spans="1:9">
      <c r="A3172" t="s">
        <v>129</v>
      </c>
      <c r="B3172" t="s">
        <v>130</v>
      </c>
      <c r="C3172" t="s">
        <v>1591</v>
      </c>
      <c r="D3172" t="s">
        <v>1592</v>
      </c>
      <c r="E3172" t="s">
        <v>6364</v>
      </c>
      <c r="F3172" t="s">
        <v>6365</v>
      </c>
      <c r="G3172" t="s">
        <v>6512</v>
      </c>
      <c r="H3172" t="s">
        <v>6513</v>
      </c>
      <c r="I3172" t="str">
        <f t="shared" si="49"/>
        <v>808875606</v>
      </c>
    </row>
    <row r="3173" spans="1:9">
      <c r="A3173" t="s">
        <v>129</v>
      </c>
      <c r="B3173" t="s">
        <v>130</v>
      </c>
      <c r="C3173" t="s">
        <v>1591</v>
      </c>
      <c r="D3173" t="s">
        <v>1592</v>
      </c>
      <c r="E3173" t="s">
        <v>6364</v>
      </c>
      <c r="F3173" t="s">
        <v>6365</v>
      </c>
      <c r="G3173" t="s">
        <v>6514</v>
      </c>
      <c r="H3173" t="s">
        <v>6515</v>
      </c>
      <c r="I3173" t="str">
        <f t="shared" si="49"/>
        <v>1348684354</v>
      </c>
    </row>
    <row r="3174" spans="1:9">
      <c r="A3174" t="s">
        <v>129</v>
      </c>
      <c r="B3174" t="s">
        <v>130</v>
      </c>
      <c r="C3174" t="s">
        <v>1591</v>
      </c>
      <c r="D3174" t="s">
        <v>1592</v>
      </c>
      <c r="E3174" t="s">
        <v>6364</v>
      </c>
      <c r="F3174" t="s">
        <v>6365</v>
      </c>
      <c r="G3174" t="s">
        <v>6516</v>
      </c>
      <c r="H3174" t="s">
        <v>6517</v>
      </c>
      <c r="I3174" t="str">
        <f t="shared" si="49"/>
        <v>1348679141</v>
      </c>
    </row>
    <row r="3175" spans="1:9">
      <c r="A3175" t="s">
        <v>129</v>
      </c>
      <c r="B3175" t="s">
        <v>130</v>
      </c>
      <c r="C3175" t="s">
        <v>1591</v>
      </c>
      <c r="D3175" t="s">
        <v>1592</v>
      </c>
      <c r="E3175" t="s">
        <v>6364</v>
      </c>
      <c r="F3175" t="s">
        <v>6365</v>
      </c>
      <c r="G3175" t="s">
        <v>6518</v>
      </c>
      <c r="H3175" t="s">
        <v>6519</v>
      </c>
      <c r="I3175" t="str">
        <f t="shared" si="49"/>
        <v>1066143566</v>
      </c>
    </row>
    <row r="3176" spans="1:9">
      <c r="A3176" t="s">
        <v>129</v>
      </c>
      <c r="B3176" t="s">
        <v>130</v>
      </c>
      <c r="C3176" t="s">
        <v>1591</v>
      </c>
      <c r="D3176" t="s">
        <v>1592</v>
      </c>
      <c r="E3176" t="s">
        <v>6364</v>
      </c>
      <c r="F3176" t="s">
        <v>6365</v>
      </c>
      <c r="G3176" t="s">
        <v>6520</v>
      </c>
      <c r="H3176" t="s">
        <v>6521</v>
      </c>
      <c r="I3176" t="str">
        <f t="shared" si="49"/>
        <v>765438015</v>
      </c>
    </row>
    <row r="3177" spans="1:9">
      <c r="A3177" t="s">
        <v>129</v>
      </c>
      <c r="B3177" t="s">
        <v>130</v>
      </c>
      <c r="C3177" t="s">
        <v>1591</v>
      </c>
      <c r="D3177" t="s">
        <v>1592</v>
      </c>
      <c r="E3177" t="s">
        <v>6364</v>
      </c>
      <c r="F3177" t="s">
        <v>6365</v>
      </c>
      <c r="G3177" t="s">
        <v>6522</v>
      </c>
      <c r="H3177" t="s">
        <v>6523</v>
      </c>
      <c r="I3177" t="str">
        <f t="shared" si="49"/>
        <v>471149809</v>
      </c>
    </row>
    <row r="3178" spans="1:9">
      <c r="A3178" t="s">
        <v>129</v>
      </c>
      <c r="B3178" t="s">
        <v>130</v>
      </c>
      <c r="C3178" t="s">
        <v>1591</v>
      </c>
      <c r="D3178" t="s">
        <v>1592</v>
      </c>
      <c r="E3178" t="s">
        <v>6364</v>
      </c>
      <c r="F3178" t="s">
        <v>6365</v>
      </c>
      <c r="G3178" t="s">
        <v>6442</v>
      </c>
      <c r="H3178" t="s">
        <v>6524</v>
      </c>
      <c r="I3178" t="str">
        <f t="shared" si="49"/>
        <v>1421434270</v>
      </c>
    </row>
    <row r="3179" spans="1:9">
      <c r="A3179" t="s">
        <v>129</v>
      </c>
      <c r="B3179" t="s">
        <v>130</v>
      </c>
      <c r="C3179" t="s">
        <v>1591</v>
      </c>
      <c r="D3179" t="s">
        <v>1592</v>
      </c>
      <c r="E3179" t="s">
        <v>6364</v>
      </c>
      <c r="F3179" t="s">
        <v>6365</v>
      </c>
      <c r="G3179" t="s">
        <v>6525</v>
      </c>
      <c r="H3179" t="s">
        <v>6526</v>
      </c>
      <c r="I3179" t="str">
        <f t="shared" si="49"/>
        <v>765433338</v>
      </c>
    </row>
    <row r="3180" spans="1:9">
      <c r="A3180" t="s">
        <v>129</v>
      </c>
      <c r="B3180" t="s">
        <v>130</v>
      </c>
      <c r="C3180" t="s">
        <v>1591</v>
      </c>
      <c r="D3180" t="s">
        <v>1592</v>
      </c>
      <c r="E3180" t="s">
        <v>6364</v>
      </c>
      <c r="F3180" t="s">
        <v>6365</v>
      </c>
      <c r="G3180" t="s">
        <v>6527</v>
      </c>
      <c r="H3180" t="s">
        <v>6528</v>
      </c>
      <c r="I3180" t="str">
        <f t="shared" si="49"/>
        <v>1379862178</v>
      </c>
    </row>
    <row r="3181" spans="1:9">
      <c r="A3181" t="s">
        <v>129</v>
      </c>
      <c r="B3181" t="s">
        <v>130</v>
      </c>
      <c r="C3181" t="s">
        <v>1591</v>
      </c>
      <c r="D3181" t="s">
        <v>1592</v>
      </c>
      <c r="E3181" t="s">
        <v>6364</v>
      </c>
      <c r="F3181" t="s">
        <v>6365</v>
      </c>
      <c r="G3181" t="s">
        <v>6529</v>
      </c>
      <c r="H3181" t="s">
        <v>6530</v>
      </c>
      <c r="I3181" t="str">
        <f t="shared" si="49"/>
        <v>471130802</v>
      </c>
    </row>
    <row r="3182" spans="1:9">
      <c r="A3182" t="s">
        <v>129</v>
      </c>
      <c r="B3182" t="s">
        <v>130</v>
      </c>
      <c r="C3182" t="s">
        <v>1591</v>
      </c>
      <c r="D3182" t="s">
        <v>1592</v>
      </c>
      <c r="E3182" t="s">
        <v>6364</v>
      </c>
      <c r="F3182" t="s">
        <v>6365</v>
      </c>
      <c r="G3182" t="s">
        <v>6531</v>
      </c>
      <c r="H3182" t="s">
        <v>6532</v>
      </c>
      <c r="I3182" t="str">
        <f t="shared" si="49"/>
        <v>1407196727</v>
      </c>
    </row>
    <row r="3183" spans="1:9">
      <c r="A3183" t="s">
        <v>129</v>
      </c>
      <c r="B3183" t="s">
        <v>130</v>
      </c>
      <c r="C3183" t="s">
        <v>1591</v>
      </c>
      <c r="D3183" t="s">
        <v>1592</v>
      </c>
      <c r="E3183" t="s">
        <v>6364</v>
      </c>
      <c r="F3183" t="s">
        <v>6365</v>
      </c>
      <c r="G3183" t="s">
        <v>6533</v>
      </c>
      <c r="H3183" t="s">
        <v>6534</v>
      </c>
      <c r="I3183" t="str">
        <f t="shared" si="49"/>
        <v>914787678</v>
      </c>
    </row>
    <row r="3184" spans="1:9">
      <c r="A3184" t="s">
        <v>129</v>
      </c>
      <c r="B3184" t="s">
        <v>130</v>
      </c>
      <c r="C3184" t="s">
        <v>1591</v>
      </c>
      <c r="D3184" t="s">
        <v>1592</v>
      </c>
      <c r="E3184" t="s">
        <v>6364</v>
      </c>
      <c r="F3184" t="s">
        <v>6365</v>
      </c>
      <c r="G3184" t="s">
        <v>6535</v>
      </c>
      <c r="H3184" t="s">
        <v>6536</v>
      </c>
      <c r="I3184" t="str">
        <f t="shared" si="49"/>
        <v>1379118977</v>
      </c>
    </row>
    <row r="3185" spans="1:9">
      <c r="A3185" t="s">
        <v>129</v>
      </c>
      <c r="B3185" t="s">
        <v>130</v>
      </c>
      <c r="C3185" t="s">
        <v>1591</v>
      </c>
      <c r="D3185" t="s">
        <v>1592</v>
      </c>
      <c r="E3185" t="s">
        <v>6364</v>
      </c>
      <c r="F3185" t="s">
        <v>6365</v>
      </c>
      <c r="G3185" t="s">
        <v>6537</v>
      </c>
      <c r="H3185" t="s">
        <v>6538</v>
      </c>
      <c r="I3185" t="str">
        <f t="shared" si="49"/>
        <v>802723294</v>
      </c>
    </row>
    <row r="3186" spans="1:9">
      <c r="A3186" t="s">
        <v>129</v>
      </c>
      <c r="B3186" t="s">
        <v>130</v>
      </c>
      <c r="C3186" t="s">
        <v>1591</v>
      </c>
      <c r="D3186" t="s">
        <v>1592</v>
      </c>
      <c r="E3186" t="s">
        <v>6364</v>
      </c>
      <c r="F3186" t="s">
        <v>6365</v>
      </c>
      <c r="G3186" t="s">
        <v>6539</v>
      </c>
      <c r="H3186" t="s">
        <v>6540</v>
      </c>
      <c r="I3186" t="str">
        <f t="shared" si="49"/>
        <v>813087891</v>
      </c>
    </row>
    <row r="3187" spans="1:9">
      <c r="A3187" t="s">
        <v>129</v>
      </c>
      <c r="B3187" t="s">
        <v>130</v>
      </c>
      <c r="C3187" t="s">
        <v>1591</v>
      </c>
      <c r="D3187" t="s">
        <v>1592</v>
      </c>
      <c r="E3187" t="s">
        <v>6364</v>
      </c>
      <c r="F3187" t="s">
        <v>6365</v>
      </c>
      <c r="G3187" t="s">
        <v>6541</v>
      </c>
      <c r="H3187" t="s">
        <v>6542</v>
      </c>
      <c r="I3187" t="str">
        <f t="shared" si="49"/>
        <v>808873570</v>
      </c>
    </row>
    <row r="3188" spans="1:9">
      <c r="A3188" t="s">
        <v>129</v>
      </c>
      <c r="B3188" t="s">
        <v>130</v>
      </c>
      <c r="C3188" t="s">
        <v>1591</v>
      </c>
      <c r="D3188" t="s">
        <v>1592</v>
      </c>
      <c r="E3188" t="s">
        <v>6364</v>
      </c>
      <c r="F3188" t="s">
        <v>6365</v>
      </c>
      <c r="G3188" t="s">
        <v>6543</v>
      </c>
      <c r="H3188" t="s">
        <v>6544</v>
      </c>
      <c r="I3188" t="str">
        <f t="shared" si="49"/>
        <v>1066146473</v>
      </c>
    </row>
    <row r="3189" spans="1:9">
      <c r="A3189" t="s">
        <v>129</v>
      </c>
      <c r="B3189" t="s">
        <v>130</v>
      </c>
      <c r="C3189" t="s">
        <v>1591</v>
      </c>
      <c r="D3189" t="s">
        <v>1592</v>
      </c>
      <c r="E3189" t="s">
        <v>6364</v>
      </c>
      <c r="F3189" t="s">
        <v>6365</v>
      </c>
      <c r="G3189" t="s">
        <v>6545</v>
      </c>
      <c r="H3189" t="s">
        <v>6546</v>
      </c>
      <c r="I3189" t="str">
        <f t="shared" si="49"/>
        <v>1294618115</v>
      </c>
    </row>
    <row r="3190" spans="1:9">
      <c r="A3190" t="s">
        <v>129</v>
      </c>
      <c r="B3190" t="s">
        <v>130</v>
      </c>
      <c r="C3190" t="s">
        <v>1591</v>
      </c>
      <c r="D3190" t="s">
        <v>1592</v>
      </c>
      <c r="E3190" t="s">
        <v>6364</v>
      </c>
      <c r="F3190" t="s">
        <v>6365</v>
      </c>
      <c r="G3190" t="s">
        <v>6547</v>
      </c>
      <c r="H3190" t="s">
        <v>6548</v>
      </c>
      <c r="I3190" t="str">
        <f t="shared" si="49"/>
        <v>1348675270</v>
      </c>
    </row>
    <row r="3191" spans="1:9">
      <c r="A3191" t="s">
        <v>129</v>
      </c>
      <c r="B3191" t="s">
        <v>130</v>
      </c>
      <c r="C3191" t="s">
        <v>1591</v>
      </c>
      <c r="D3191" t="s">
        <v>1592</v>
      </c>
      <c r="E3191" t="s">
        <v>6364</v>
      </c>
      <c r="F3191" t="s">
        <v>6365</v>
      </c>
      <c r="G3191" t="s">
        <v>6549</v>
      </c>
      <c r="H3191" t="s">
        <v>6550</v>
      </c>
      <c r="I3191" t="str">
        <f t="shared" si="49"/>
        <v>870414651</v>
      </c>
    </row>
    <row r="3192" spans="1:9">
      <c r="A3192" t="s">
        <v>129</v>
      </c>
      <c r="B3192" t="s">
        <v>130</v>
      </c>
      <c r="C3192" t="s">
        <v>1591</v>
      </c>
      <c r="D3192" t="s">
        <v>1592</v>
      </c>
      <c r="E3192" t="s">
        <v>6364</v>
      </c>
      <c r="F3192" t="s">
        <v>6365</v>
      </c>
      <c r="G3192" t="s">
        <v>6551</v>
      </c>
      <c r="H3192" t="s">
        <v>6552</v>
      </c>
      <c r="I3192" t="str">
        <f t="shared" si="49"/>
        <v>1087732507</v>
      </c>
    </row>
    <row r="3193" spans="1:9">
      <c r="A3193" t="s">
        <v>129</v>
      </c>
      <c r="B3193" t="s">
        <v>130</v>
      </c>
      <c r="C3193" t="s">
        <v>1591</v>
      </c>
      <c r="D3193" t="s">
        <v>1592</v>
      </c>
      <c r="E3193" t="s">
        <v>6364</v>
      </c>
      <c r="F3193" t="s">
        <v>6365</v>
      </c>
      <c r="G3193" t="s">
        <v>6553</v>
      </c>
      <c r="H3193" t="s">
        <v>6554</v>
      </c>
      <c r="I3193" t="str">
        <f t="shared" si="49"/>
        <v>1066135530</v>
      </c>
    </row>
    <row r="3194" spans="1:9">
      <c r="A3194" t="s">
        <v>129</v>
      </c>
      <c r="B3194" t="s">
        <v>130</v>
      </c>
      <c r="C3194" t="s">
        <v>1591</v>
      </c>
      <c r="D3194" t="s">
        <v>1592</v>
      </c>
      <c r="E3194" t="s">
        <v>6364</v>
      </c>
      <c r="F3194" t="s">
        <v>6365</v>
      </c>
      <c r="G3194" t="s">
        <v>6555</v>
      </c>
      <c r="H3194" t="s">
        <v>6556</v>
      </c>
      <c r="I3194" t="str">
        <f t="shared" si="49"/>
        <v>1260602978</v>
      </c>
    </row>
    <row r="3195" spans="1:9">
      <c r="A3195" t="s">
        <v>129</v>
      </c>
      <c r="B3195" t="s">
        <v>130</v>
      </c>
      <c r="C3195" t="s">
        <v>1591</v>
      </c>
      <c r="D3195" t="s">
        <v>1592</v>
      </c>
      <c r="E3195" t="s">
        <v>6364</v>
      </c>
      <c r="F3195" t="s">
        <v>6365</v>
      </c>
      <c r="G3195" t="s">
        <v>6557</v>
      </c>
      <c r="H3195" t="s">
        <v>6558</v>
      </c>
      <c r="I3195" t="str">
        <f t="shared" si="49"/>
        <v>749145045</v>
      </c>
    </row>
    <row r="3196" spans="1:9">
      <c r="A3196" t="s">
        <v>129</v>
      </c>
      <c r="B3196" t="s">
        <v>130</v>
      </c>
      <c r="C3196" t="s">
        <v>1591</v>
      </c>
      <c r="D3196" t="s">
        <v>1592</v>
      </c>
      <c r="E3196" t="s">
        <v>6364</v>
      </c>
      <c r="F3196" t="s">
        <v>6365</v>
      </c>
      <c r="G3196" t="s">
        <v>6559</v>
      </c>
      <c r="H3196" t="s">
        <v>6560</v>
      </c>
      <c r="I3196" t="str">
        <f t="shared" si="49"/>
        <v>471217392</v>
      </c>
    </row>
    <row r="3197" spans="1:9">
      <c r="A3197" t="s">
        <v>129</v>
      </c>
      <c r="B3197" t="s">
        <v>130</v>
      </c>
      <c r="C3197" t="s">
        <v>1591</v>
      </c>
      <c r="D3197" t="s">
        <v>1592</v>
      </c>
      <c r="E3197" t="s">
        <v>6364</v>
      </c>
      <c r="F3197" t="s">
        <v>6365</v>
      </c>
      <c r="G3197" t="s">
        <v>6561</v>
      </c>
      <c r="H3197" t="s">
        <v>6562</v>
      </c>
      <c r="I3197" t="str">
        <f t="shared" si="49"/>
        <v>1361724556</v>
      </c>
    </row>
    <row r="3198" spans="1:9">
      <c r="A3198" t="s">
        <v>129</v>
      </c>
      <c r="B3198" t="s">
        <v>130</v>
      </c>
      <c r="C3198" t="s">
        <v>1591</v>
      </c>
      <c r="D3198" t="s">
        <v>1592</v>
      </c>
      <c r="E3198" t="s">
        <v>6364</v>
      </c>
      <c r="F3198" t="s">
        <v>6365</v>
      </c>
      <c r="G3198" t="s">
        <v>6563</v>
      </c>
      <c r="H3198" t="s">
        <v>6564</v>
      </c>
      <c r="I3198" t="str">
        <f t="shared" si="49"/>
        <v>1058308985</v>
      </c>
    </row>
    <row r="3199" spans="1:9">
      <c r="A3199" t="s">
        <v>129</v>
      </c>
      <c r="B3199" t="s">
        <v>130</v>
      </c>
      <c r="C3199" t="s">
        <v>1591</v>
      </c>
      <c r="D3199" t="s">
        <v>1592</v>
      </c>
      <c r="E3199" t="s">
        <v>6364</v>
      </c>
      <c r="F3199" t="s">
        <v>6365</v>
      </c>
      <c r="G3199" t="s">
        <v>6565</v>
      </c>
      <c r="H3199" t="s">
        <v>6566</v>
      </c>
      <c r="I3199" t="str">
        <f t="shared" si="49"/>
        <v>1356674683</v>
      </c>
    </row>
    <row r="3200" spans="1:9">
      <c r="A3200" t="s">
        <v>129</v>
      </c>
      <c r="B3200" t="s">
        <v>130</v>
      </c>
      <c r="C3200" t="s">
        <v>1591</v>
      </c>
      <c r="D3200" t="s">
        <v>1592</v>
      </c>
      <c r="E3200" t="s">
        <v>6364</v>
      </c>
      <c r="F3200" t="s">
        <v>6365</v>
      </c>
      <c r="G3200" t="s">
        <v>6567</v>
      </c>
      <c r="H3200" t="s">
        <v>6568</v>
      </c>
      <c r="I3200" t="str">
        <f t="shared" si="49"/>
        <v>1222435242</v>
      </c>
    </row>
    <row r="3201" spans="1:9">
      <c r="A3201" t="s">
        <v>129</v>
      </c>
      <c r="B3201" t="s">
        <v>130</v>
      </c>
      <c r="C3201" t="s">
        <v>1591</v>
      </c>
      <c r="D3201" t="s">
        <v>1592</v>
      </c>
      <c r="E3201" t="s">
        <v>6364</v>
      </c>
      <c r="F3201" t="s">
        <v>6365</v>
      </c>
      <c r="G3201" t="s">
        <v>6569</v>
      </c>
      <c r="H3201" t="s">
        <v>6570</v>
      </c>
      <c r="I3201" t="str">
        <f t="shared" si="49"/>
        <v>1215703865</v>
      </c>
    </row>
    <row r="3202" spans="1:9">
      <c r="A3202" t="s">
        <v>129</v>
      </c>
      <c r="B3202" t="s">
        <v>130</v>
      </c>
      <c r="C3202" t="s">
        <v>1591</v>
      </c>
      <c r="D3202" t="s">
        <v>1592</v>
      </c>
      <c r="E3202" t="s">
        <v>6364</v>
      </c>
      <c r="F3202" t="s">
        <v>6365</v>
      </c>
      <c r="G3202" t="s">
        <v>6571</v>
      </c>
      <c r="H3202" t="s">
        <v>6572</v>
      </c>
      <c r="I3202" t="str">
        <f t="shared" si="49"/>
        <v>1379118987</v>
      </c>
    </row>
    <row r="3203" spans="1:9">
      <c r="A3203" t="s">
        <v>129</v>
      </c>
      <c r="B3203" t="s">
        <v>130</v>
      </c>
      <c r="C3203" t="s">
        <v>1591</v>
      </c>
      <c r="D3203" t="s">
        <v>1592</v>
      </c>
      <c r="E3203" t="s">
        <v>6364</v>
      </c>
      <c r="F3203" t="s">
        <v>6365</v>
      </c>
      <c r="G3203" t="s">
        <v>6573</v>
      </c>
      <c r="H3203" t="s">
        <v>6574</v>
      </c>
      <c r="I3203" t="str">
        <f t="shared" ref="I3203:I3266" si="50">RIGHT(H3203,LEN(H3203)-FIND("product/",H3203)-7)</f>
        <v>1381621163</v>
      </c>
    </row>
    <row r="3204" spans="1:9">
      <c r="A3204" t="s">
        <v>129</v>
      </c>
      <c r="B3204" t="s">
        <v>130</v>
      </c>
      <c r="C3204" t="s">
        <v>1591</v>
      </c>
      <c r="D3204" t="s">
        <v>1592</v>
      </c>
      <c r="E3204" t="s">
        <v>6364</v>
      </c>
      <c r="F3204" t="s">
        <v>6365</v>
      </c>
      <c r="G3204" t="s">
        <v>6575</v>
      </c>
      <c r="H3204" t="s">
        <v>6576</v>
      </c>
      <c r="I3204" t="str">
        <f t="shared" si="50"/>
        <v>1133425556</v>
      </c>
    </row>
    <row r="3205" spans="1:9">
      <c r="A3205" t="s">
        <v>129</v>
      </c>
      <c r="B3205" t="s">
        <v>130</v>
      </c>
      <c r="C3205" t="s">
        <v>1591</v>
      </c>
      <c r="D3205" t="s">
        <v>1592</v>
      </c>
      <c r="E3205" t="s">
        <v>6364</v>
      </c>
      <c r="F3205" t="s">
        <v>6365</v>
      </c>
      <c r="G3205" t="s">
        <v>6577</v>
      </c>
      <c r="H3205" t="s">
        <v>6578</v>
      </c>
      <c r="I3205" t="str">
        <f t="shared" si="50"/>
        <v>870408467</v>
      </c>
    </row>
    <row r="3206" spans="1:9">
      <c r="A3206" t="s">
        <v>129</v>
      </c>
      <c r="B3206" t="s">
        <v>130</v>
      </c>
      <c r="C3206" t="s">
        <v>1591</v>
      </c>
      <c r="D3206" t="s">
        <v>1592</v>
      </c>
      <c r="E3206" t="s">
        <v>6364</v>
      </c>
      <c r="F3206" t="s">
        <v>6365</v>
      </c>
      <c r="G3206" t="s">
        <v>6579</v>
      </c>
      <c r="H3206" t="s">
        <v>6580</v>
      </c>
      <c r="I3206" t="str">
        <f t="shared" si="50"/>
        <v>1379842869</v>
      </c>
    </row>
    <row r="3207" spans="1:9">
      <c r="A3207" t="s">
        <v>129</v>
      </c>
      <c r="B3207" t="s">
        <v>130</v>
      </c>
      <c r="C3207" t="s">
        <v>1591</v>
      </c>
      <c r="D3207" t="s">
        <v>1592</v>
      </c>
      <c r="E3207" t="s">
        <v>6364</v>
      </c>
      <c r="F3207" t="s">
        <v>6365</v>
      </c>
      <c r="G3207" t="s">
        <v>6581</v>
      </c>
      <c r="H3207" t="s">
        <v>6582</v>
      </c>
      <c r="I3207" t="str">
        <f t="shared" si="50"/>
        <v>1364766723</v>
      </c>
    </row>
    <row r="3208" spans="1:9">
      <c r="A3208" t="s">
        <v>129</v>
      </c>
      <c r="B3208" t="s">
        <v>130</v>
      </c>
      <c r="C3208" t="s">
        <v>1591</v>
      </c>
      <c r="D3208" t="s">
        <v>1592</v>
      </c>
      <c r="E3208" t="s">
        <v>6364</v>
      </c>
      <c r="F3208" t="s">
        <v>6365</v>
      </c>
      <c r="G3208" t="s">
        <v>6583</v>
      </c>
      <c r="H3208" t="s">
        <v>6584</v>
      </c>
      <c r="I3208" t="str">
        <f t="shared" si="50"/>
        <v>1058312485</v>
      </c>
    </row>
    <row r="3209" spans="1:9">
      <c r="A3209" t="s">
        <v>129</v>
      </c>
      <c r="B3209" t="s">
        <v>130</v>
      </c>
      <c r="C3209" t="s">
        <v>1591</v>
      </c>
      <c r="D3209" t="s">
        <v>1592</v>
      </c>
      <c r="E3209" t="s">
        <v>6364</v>
      </c>
      <c r="F3209" t="s">
        <v>6365</v>
      </c>
      <c r="G3209" t="s">
        <v>6585</v>
      </c>
      <c r="H3209" t="s">
        <v>6586</v>
      </c>
      <c r="I3209" t="str">
        <f t="shared" si="50"/>
        <v>667152356</v>
      </c>
    </row>
    <row r="3210" spans="1:9">
      <c r="A3210" t="s">
        <v>129</v>
      </c>
      <c r="B3210" t="s">
        <v>130</v>
      </c>
      <c r="C3210" t="s">
        <v>1591</v>
      </c>
      <c r="D3210" t="s">
        <v>1592</v>
      </c>
      <c r="E3210" t="s">
        <v>6364</v>
      </c>
      <c r="F3210" t="s">
        <v>6365</v>
      </c>
      <c r="G3210" t="s">
        <v>6587</v>
      </c>
      <c r="H3210" t="s">
        <v>6588</v>
      </c>
      <c r="I3210" t="str">
        <f t="shared" si="50"/>
        <v>667110414</v>
      </c>
    </row>
    <row r="3211" spans="1:9">
      <c r="A3211" t="s">
        <v>129</v>
      </c>
      <c r="B3211" t="s">
        <v>130</v>
      </c>
      <c r="C3211" t="s">
        <v>1591</v>
      </c>
      <c r="D3211" t="s">
        <v>1592</v>
      </c>
      <c r="E3211" t="s">
        <v>6364</v>
      </c>
      <c r="F3211" t="s">
        <v>6365</v>
      </c>
      <c r="G3211" t="s">
        <v>6589</v>
      </c>
      <c r="H3211" t="s">
        <v>6590</v>
      </c>
      <c r="I3211" t="str">
        <f t="shared" si="50"/>
        <v>865162942</v>
      </c>
    </row>
    <row r="3212" spans="1:9">
      <c r="A3212" t="s">
        <v>129</v>
      </c>
      <c r="B3212" t="s">
        <v>130</v>
      </c>
      <c r="C3212" t="s">
        <v>1591</v>
      </c>
      <c r="D3212" t="s">
        <v>1592</v>
      </c>
      <c r="E3212" t="s">
        <v>6364</v>
      </c>
      <c r="F3212" t="s">
        <v>6365</v>
      </c>
      <c r="G3212" t="s">
        <v>6591</v>
      </c>
      <c r="H3212" t="s">
        <v>6592</v>
      </c>
      <c r="I3212" t="str">
        <f t="shared" si="50"/>
        <v>328172989</v>
      </c>
    </row>
    <row r="3213" spans="1:9">
      <c r="A3213" t="s">
        <v>129</v>
      </c>
      <c r="B3213" t="s">
        <v>130</v>
      </c>
      <c r="C3213" t="s">
        <v>1591</v>
      </c>
      <c r="D3213" t="s">
        <v>1592</v>
      </c>
      <c r="E3213" t="s">
        <v>6364</v>
      </c>
      <c r="F3213" t="s">
        <v>6365</v>
      </c>
      <c r="G3213" t="s">
        <v>6593</v>
      </c>
      <c r="H3213" t="s">
        <v>6594</v>
      </c>
      <c r="I3213" t="str">
        <f t="shared" si="50"/>
        <v>567789536</v>
      </c>
    </row>
    <row r="3214" spans="1:9">
      <c r="A3214" t="s">
        <v>129</v>
      </c>
      <c r="B3214" t="s">
        <v>130</v>
      </c>
      <c r="C3214" t="s">
        <v>1591</v>
      </c>
      <c r="D3214" t="s">
        <v>1592</v>
      </c>
      <c r="E3214" t="s">
        <v>6364</v>
      </c>
      <c r="F3214" t="s">
        <v>6365</v>
      </c>
      <c r="G3214" t="s">
        <v>6595</v>
      </c>
      <c r="H3214" t="s">
        <v>6596</v>
      </c>
      <c r="I3214" t="str">
        <f t="shared" si="50"/>
        <v>1042893676</v>
      </c>
    </row>
    <row r="3215" spans="1:9">
      <c r="A3215" t="s">
        <v>129</v>
      </c>
      <c r="B3215" t="s">
        <v>130</v>
      </c>
      <c r="C3215" t="s">
        <v>1591</v>
      </c>
      <c r="D3215" t="s">
        <v>1592</v>
      </c>
      <c r="E3215" t="s">
        <v>6364</v>
      </c>
      <c r="F3215" t="s">
        <v>6365</v>
      </c>
      <c r="G3215" t="s">
        <v>6466</v>
      </c>
      <c r="H3215" t="s">
        <v>6597</v>
      </c>
      <c r="I3215" t="str">
        <f t="shared" si="50"/>
        <v>1182295952</v>
      </c>
    </row>
    <row r="3216" spans="1:9">
      <c r="A3216" t="s">
        <v>129</v>
      </c>
      <c r="B3216" t="s">
        <v>130</v>
      </c>
      <c r="C3216" t="s">
        <v>1591</v>
      </c>
      <c r="D3216" t="s">
        <v>1592</v>
      </c>
      <c r="E3216" t="s">
        <v>6364</v>
      </c>
      <c r="F3216" t="s">
        <v>6365</v>
      </c>
      <c r="G3216" t="s">
        <v>6598</v>
      </c>
      <c r="H3216" t="s">
        <v>6599</v>
      </c>
      <c r="I3216" t="str">
        <f t="shared" si="50"/>
        <v>1042935976</v>
      </c>
    </row>
    <row r="3217" spans="1:9">
      <c r="A3217" t="s">
        <v>129</v>
      </c>
      <c r="B3217" t="s">
        <v>130</v>
      </c>
      <c r="C3217" t="s">
        <v>1591</v>
      </c>
      <c r="D3217" t="s">
        <v>1592</v>
      </c>
      <c r="E3217" t="s">
        <v>6364</v>
      </c>
      <c r="F3217" t="s">
        <v>6365</v>
      </c>
      <c r="G3217" t="s">
        <v>6600</v>
      </c>
      <c r="H3217" t="s">
        <v>6601</v>
      </c>
      <c r="I3217" t="str">
        <f t="shared" si="50"/>
        <v>1339143895</v>
      </c>
    </row>
    <row r="3218" spans="1:9">
      <c r="A3218" t="s">
        <v>129</v>
      </c>
      <c r="B3218" t="s">
        <v>130</v>
      </c>
      <c r="C3218" t="s">
        <v>1591</v>
      </c>
      <c r="D3218" t="s">
        <v>1592</v>
      </c>
      <c r="E3218" t="s">
        <v>6364</v>
      </c>
      <c r="F3218" t="s">
        <v>6365</v>
      </c>
      <c r="G3218" t="s">
        <v>6602</v>
      </c>
      <c r="H3218" t="s">
        <v>6603</v>
      </c>
      <c r="I3218" t="str">
        <f t="shared" si="50"/>
        <v>594765569</v>
      </c>
    </row>
    <row r="3219" spans="1:9">
      <c r="A3219" t="s">
        <v>129</v>
      </c>
      <c r="B3219" t="s">
        <v>130</v>
      </c>
      <c r="C3219" t="s">
        <v>1591</v>
      </c>
      <c r="D3219" t="s">
        <v>1592</v>
      </c>
      <c r="E3219" t="s">
        <v>6364</v>
      </c>
      <c r="F3219" t="s">
        <v>6365</v>
      </c>
      <c r="G3219" t="s">
        <v>6466</v>
      </c>
      <c r="H3219" t="s">
        <v>6604</v>
      </c>
      <c r="I3219" t="str">
        <f t="shared" si="50"/>
        <v>1182295940</v>
      </c>
    </row>
    <row r="3220" spans="1:9">
      <c r="A3220" t="s">
        <v>129</v>
      </c>
      <c r="B3220" t="s">
        <v>130</v>
      </c>
      <c r="C3220" t="s">
        <v>1591</v>
      </c>
      <c r="D3220" t="s">
        <v>1592</v>
      </c>
      <c r="E3220" t="s">
        <v>6364</v>
      </c>
      <c r="F3220" t="s">
        <v>6365</v>
      </c>
      <c r="G3220" t="s">
        <v>6605</v>
      </c>
      <c r="H3220" t="s">
        <v>6606</v>
      </c>
      <c r="I3220" t="str">
        <f t="shared" si="50"/>
        <v>720453676</v>
      </c>
    </row>
    <row r="3221" spans="1:9">
      <c r="A3221" t="s">
        <v>129</v>
      </c>
      <c r="B3221" t="s">
        <v>130</v>
      </c>
      <c r="C3221" t="s">
        <v>1591</v>
      </c>
      <c r="D3221" t="s">
        <v>1592</v>
      </c>
      <c r="E3221" t="s">
        <v>6364</v>
      </c>
      <c r="F3221" t="s">
        <v>6365</v>
      </c>
      <c r="G3221" t="s">
        <v>6607</v>
      </c>
      <c r="H3221" t="s">
        <v>6608</v>
      </c>
      <c r="I3221" t="str">
        <f t="shared" si="50"/>
        <v>860509722</v>
      </c>
    </row>
    <row r="3222" spans="1:9">
      <c r="A3222" t="s">
        <v>129</v>
      </c>
      <c r="B3222" t="s">
        <v>130</v>
      </c>
      <c r="C3222" t="s">
        <v>1591</v>
      </c>
      <c r="D3222" t="s">
        <v>1592</v>
      </c>
      <c r="E3222" t="s">
        <v>6364</v>
      </c>
      <c r="F3222" t="s">
        <v>6365</v>
      </c>
      <c r="G3222" t="s">
        <v>6609</v>
      </c>
      <c r="H3222" t="s">
        <v>6610</v>
      </c>
      <c r="I3222" t="str">
        <f t="shared" si="50"/>
        <v>1378901452</v>
      </c>
    </row>
    <row r="3223" spans="1:9">
      <c r="A3223" t="s">
        <v>129</v>
      </c>
      <c r="B3223" t="s">
        <v>130</v>
      </c>
      <c r="C3223" t="s">
        <v>1591</v>
      </c>
      <c r="D3223" t="s">
        <v>1592</v>
      </c>
      <c r="E3223" t="s">
        <v>6364</v>
      </c>
      <c r="F3223" t="s">
        <v>6365</v>
      </c>
      <c r="G3223" t="s">
        <v>6611</v>
      </c>
      <c r="H3223" t="s">
        <v>6612</v>
      </c>
      <c r="I3223" t="str">
        <f t="shared" si="50"/>
        <v>487376261</v>
      </c>
    </row>
    <row r="3224" spans="1:9">
      <c r="A3224" t="s">
        <v>1149</v>
      </c>
      <c r="B3224" t="s">
        <v>1150</v>
      </c>
      <c r="C3224" t="s">
        <v>1331</v>
      </c>
      <c r="D3224" t="s">
        <v>1332</v>
      </c>
      <c r="E3224" t="s">
        <v>6613</v>
      </c>
      <c r="F3224" t="s">
        <v>6614</v>
      </c>
      <c r="G3224" t="s">
        <v>6615</v>
      </c>
      <c r="H3224" t="s">
        <v>6616</v>
      </c>
      <c r="I3224" t="str">
        <f t="shared" si="50"/>
        <v>1169292653</v>
      </c>
    </row>
    <row r="3225" spans="1:9">
      <c r="A3225" t="s">
        <v>1149</v>
      </c>
      <c r="B3225" t="s">
        <v>1150</v>
      </c>
      <c r="C3225" t="s">
        <v>1331</v>
      </c>
      <c r="D3225" t="s">
        <v>1332</v>
      </c>
      <c r="E3225" t="s">
        <v>6613</v>
      </c>
      <c r="F3225" t="s">
        <v>6614</v>
      </c>
      <c r="G3225" t="s">
        <v>6617</v>
      </c>
      <c r="H3225" t="s">
        <v>6618</v>
      </c>
      <c r="I3225" t="str">
        <f t="shared" si="50"/>
        <v>1384974098</v>
      </c>
    </row>
    <row r="3226" spans="1:9">
      <c r="A3226" t="s">
        <v>1149</v>
      </c>
      <c r="B3226" t="s">
        <v>1150</v>
      </c>
      <c r="C3226" t="s">
        <v>1331</v>
      </c>
      <c r="D3226" t="s">
        <v>1332</v>
      </c>
      <c r="E3226" t="s">
        <v>6613</v>
      </c>
      <c r="F3226" t="s">
        <v>6614</v>
      </c>
      <c r="G3226" t="s">
        <v>6613</v>
      </c>
      <c r="H3226" t="s">
        <v>6619</v>
      </c>
      <c r="I3226" t="str">
        <f t="shared" si="50"/>
        <v>875445531</v>
      </c>
    </row>
    <row r="3227" spans="1:9">
      <c r="A3227" t="s">
        <v>1149</v>
      </c>
      <c r="B3227" t="s">
        <v>1150</v>
      </c>
      <c r="C3227" t="s">
        <v>1331</v>
      </c>
      <c r="D3227" t="s">
        <v>1332</v>
      </c>
      <c r="E3227" t="s">
        <v>6613</v>
      </c>
      <c r="F3227" t="s">
        <v>6614</v>
      </c>
      <c r="G3227" t="s">
        <v>6620</v>
      </c>
      <c r="H3227" t="s">
        <v>6621</v>
      </c>
      <c r="I3227" t="str">
        <f t="shared" si="50"/>
        <v>1155872642</v>
      </c>
    </row>
    <row r="3228" spans="1:9">
      <c r="A3228" t="s">
        <v>1149</v>
      </c>
      <c r="B3228" t="s">
        <v>1150</v>
      </c>
      <c r="C3228" t="s">
        <v>1331</v>
      </c>
      <c r="D3228" t="s">
        <v>1332</v>
      </c>
      <c r="E3228" t="s">
        <v>6613</v>
      </c>
      <c r="F3228" t="s">
        <v>6614</v>
      </c>
      <c r="G3228" t="s">
        <v>6622</v>
      </c>
      <c r="H3228" t="s">
        <v>6623</v>
      </c>
      <c r="I3228" t="str">
        <f t="shared" si="50"/>
        <v>924561939</v>
      </c>
    </row>
    <row r="3229" spans="1:9">
      <c r="A3229" t="s">
        <v>1149</v>
      </c>
      <c r="B3229" t="s">
        <v>1150</v>
      </c>
      <c r="C3229" t="s">
        <v>1331</v>
      </c>
      <c r="D3229" t="s">
        <v>1332</v>
      </c>
      <c r="E3229" t="s">
        <v>6613</v>
      </c>
      <c r="F3229" t="s">
        <v>6614</v>
      </c>
      <c r="G3229" t="s">
        <v>6624</v>
      </c>
      <c r="H3229" t="s">
        <v>6625</v>
      </c>
      <c r="I3229" t="str">
        <f t="shared" si="50"/>
        <v>1233025067</v>
      </c>
    </row>
    <row r="3230" spans="1:9">
      <c r="A3230" t="s">
        <v>1149</v>
      </c>
      <c r="B3230" t="s">
        <v>1150</v>
      </c>
      <c r="C3230" t="s">
        <v>1331</v>
      </c>
      <c r="D3230" t="s">
        <v>1332</v>
      </c>
      <c r="E3230" t="s">
        <v>6613</v>
      </c>
      <c r="F3230" t="s">
        <v>6614</v>
      </c>
      <c r="G3230" t="s">
        <v>6626</v>
      </c>
      <c r="H3230" t="s">
        <v>6627</v>
      </c>
      <c r="I3230" t="str">
        <f t="shared" si="50"/>
        <v>1148525572</v>
      </c>
    </row>
    <row r="3231" spans="1:9">
      <c r="A3231" t="s">
        <v>239</v>
      </c>
      <c r="B3231" t="s">
        <v>240</v>
      </c>
      <c r="C3231" t="s">
        <v>2198</v>
      </c>
      <c r="D3231" t="s">
        <v>2199</v>
      </c>
      <c r="E3231" t="s">
        <v>6628</v>
      </c>
      <c r="F3231" t="s">
        <v>1592</v>
      </c>
      <c r="G3231" t="s">
        <v>6629</v>
      </c>
      <c r="H3231" t="s">
        <v>6630</v>
      </c>
      <c r="I3231" t="str">
        <f t="shared" si="50"/>
        <v>445588128</v>
      </c>
    </row>
    <row r="3232" spans="1:9">
      <c r="A3232" t="s">
        <v>1149</v>
      </c>
      <c r="B3232" t="s">
        <v>1150</v>
      </c>
      <c r="C3232" t="s">
        <v>6631</v>
      </c>
      <c r="D3232" t="s">
        <v>6632</v>
      </c>
      <c r="E3232" t="s">
        <v>6631</v>
      </c>
      <c r="F3232" t="s">
        <v>6633</v>
      </c>
      <c r="G3232" t="s">
        <v>6634</v>
      </c>
      <c r="H3232" t="s">
        <v>6635</v>
      </c>
      <c r="I3232" t="str">
        <f t="shared" si="50"/>
        <v>1054362377</v>
      </c>
    </row>
    <row r="3233" spans="1:9">
      <c r="A3233" t="s">
        <v>1149</v>
      </c>
      <c r="B3233" t="s">
        <v>1150</v>
      </c>
      <c r="C3233" t="s">
        <v>6631</v>
      </c>
      <c r="D3233" t="s">
        <v>6632</v>
      </c>
      <c r="E3233" t="s">
        <v>6631</v>
      </c>
      <c r="F3233" t="s">
        <v>6633</v>
      </c>
      <c r="G3233" t="s">
        <v>6636</v>
      </c>
      <c r="H3233" t="s">
        <v>6637</v>
      </c>
      <c r="I3233" t="str">
        <f t="shared" si="50"/>
        <v>1198124147</v>
      </c>
    </row>
    <row r="3234" spans="1:9">
      <c r="A3234" t="s">
        <v>1149</v>
      </c>
      <c r="B3234" t="s">
        <v>1150</v>
      </c>
      <c r="C3234" t="s">
        <v>6631</v>
      </c>
      <c r="D3234" t="s">
        <v>6632</v>
      </c>
      <c r="E3234" t="s">
        <v>6631</v>
      </c>
      <c r="F3234" t="s">
        <v>6633</v>
      </c>
      <c r="G3234" t="s">
        <v>6638</v>
      </c>
      <c r="H3234" t="s">
        <v>6639</v>
      </c>
      <c r="I3234" t="str">
        <f t="shared" si="50"/>
        <v>849479140</v>
      </c>
    </row>
    <row r="3235" spans="1:9">
      <c r="A3235" t="s">
        <v>1149</v>
      </c>
      <c r="B3235" t="s">
        <v>1150</v>
      </c>
      <c r="C3235" t="s">
        <v>6631</v>
      </c>
      <c r="D3235" t="s">
        <v>6632</v>
      </c>
      <c r="E3235" t="s">
        <v>6631</v>
      </c>
      <c r="F3235" t="s">
        <v>6633</v>
      </c>
      <c r="G3235" t="s">
        <v>6640</v>
      </c>
      <c r="H3235" t="s">
        <v>6641</v>
      </c>
      <c r="I3235" t="str">
        <f t="shared" si="50"/>
        <v>723638965</v>
      </c>
    </row>
    <row r="3236" spans="1:9">
      <c r="A3236" t="s">
        <v>1149</v>
      </c>
      <c r="B3236" t="s">
        <v>1150</v>
      </c>
      <c r="C3236" t="s">
        <v>6631</v>
      </c>
      <c r="D3236" t="s">
        <v>6632</v>
      </c>
      <c r="E3236" t="s">
        <v>6631</v>
      </c>
      <c r="F3236" t="s">
        <v>6633</v>
      </c>
      <c r="G3236" t="s">
        <v>6642</v>
      </c>
      <c r="H3236" t="s">
        <v>6643</v>
      </c>
      <c r="I3236" t="str">
        <f t="shared" si="50"/>
        <v>189233495</v>
      </c>
    </row>
    <row r="3237" spans="1:9">
      <c r="A3237" t="s">
        <v>1149</v>
      </c>
      <c r="B3237" t="s">
        <v>1150</v>
      </c>
      <c r="C3237" t="s">
        <v>6631</v>
      </c>
      <c r="D3237" t="s">
        <v>6632</v>
      </c>
      <c r="E3237" t="s">
        <v>6631</v>
      </c>
      <c r="F3237" t="s">
        <v>6633</v>
      </c>
      <c r="G3237" t="s">
        <v>6644</v>
      </c>
      <c r="H3237" t="s">
        <v>6645</v>
      </c>
      <c r="I3237" t="str">
        <f t="shared" si="50"/>
        <v>238381189</v>
      </c>
    </row>
    <row r="3238" spans="1:9">
      <c r="A3238" t="s">
        <v>1149</v>
      </c>
      <c r="B3238" t="s">
        <v>1150</v>
      </c>
      <c r="C3238" t="s">
        <v>6631</v>
      </c>
      <c r="D3238" t="s">
        <v>6632</v>
      </c>
      <c r="E3238" t="s">
        <v>6631</v>
      </c>
      <c r="F3238" t="s">
        <v>6633</v>
      </c>
      <c r="G3238" t="s">
        <v>6646</v>
      </c>
      <c r="H3238" t="s">
        <v>6647</v>
      </c>
      <c r="I3238" t="str">
        <f t="shared" si="50"/>
        <v>821484729</v>
      </c>
    </row>
    <row r="3239" spans="1:9">
      <c r="A3239" t="s">
        <v>1149</v>
      </c>
      <c r="B3239" t="s">
        <v>1150</v>
      </c>
      <c r="C3239" t="s">
        <v>6631</v>
      </c>
      <c r="D3239" t="s">
        <v>6632</v>
      </c>
      <c r="E3239" t="s">
        <v>6631</v>
      </c>
      <c r="F3239" t="s">
        <v>6633</v>
      </c>
      <c r="G3239" t="s">
        <v>6648</v>
      </c>
      <c r="H3239" t="s">
        <v>6649</v>
      </c>
      <c r="I3239" t="str">
        <f t="shared" si="50"/>
        <v>585614892</v>
      </c>
    </row>
    <row r="3240" spans="1:9">
      <c r="A3240" t="s">
        <v>1149</v>
      </c>
      <c r="B3240" t="s">
        <v>1150</v>
      </c>
      <c r="C3240" t="s">
        <v>1307</v>
      </c>
      <c r="D3240" t="s">
        <v>1308</v>
      </c>
      <c r="E3240" t="s">
        <v>6650</v>
      </c>
      <c r="F3240" t="s">
        <v>6651</v>
      </c>
      <c r="G3240" t="s">
        <v>6652</v>
      </c>
      <c r="H3240" t="s">
        <v>6653</v>
      </c>
      <c r="I3240" t="str">
        <f t="shared" si="50"/>
        <v>261687162</v>
      </c>
    </row>
    <row r="3241" spans="1:9">
      <c r="A3241" t="s">
        <v>1149</v>
      </c>
      <c r="B3241" t="s">
        <v>1150</v>
      </c>
      <c r="C3241" t="s">
        <v>1307</v>
      </c>
      <c r="D3241" t="s">
        <v>1308</v>
      </c>
      <c r="E3241" t="s">
        <v>6650</v>
      </c>
      <c r="F3241" t="s">
        <v>6651</v>
      </c>
      <c r="G3241" t="s">
        <v>6654</v>
      </c>
      <c r="H3241" t="s">
        <v>6655</v>
      </c>
      <c r="I3241" t="str">
        <f t="shared" si="50"/>
        <v>975483253</v>
      </c>
    </row>
    <row r="3242" spans="1:9">
      <c r="A3242" t="s">
        <v>1149</v>
      </c>
      <c r="B3242" t="s">
        <v>1150</v>
      </c>
      <c r="C3242" t="s">
        <v>1307</v>
      </c>
      <c r="D3242" t="s">
        <v>1308</v>
      </c>
      <c r="E3242" t="s">
        <v>6650</v>
      </c>
      <c r="F3242" t="s">
        <v>6651</v>
      </c>
      <c r="G3242" t="s">
        <v>6656</v>
      </c>
      <c r="H3242" t="s">
        <v>6657</v>
      </c>
      <c r="I3242" t="str">
        <f t="shared" si="50"/>
        <v>836386402</v>
      </c>
    </row>
    <row r="3243" spans="1:9">
      <c r="A3243" t="s">
        <v>1149</v>
      </c>
      <c r="B3243" t="s">
        <v>1150</v>
      </c>
      <c r="C3243" t="s">
        <v>1307</v>
      </c>
      <c r="D3243" t="s">
        <v>1308</v>
      </c>
      <c r="E3243" t="s">
        <v>6650</v>
      </c>
      <c r="F3243" t="s">
        <v>6651</v>
      </c>
      <c r="G3243" t="s">
        <v>6658</v>
      </c>
      <c r="H3243" t="s">
        <v>6659</v>
      </c>
      <c r="I3243" t="str">
        <f t="shared" si="50"/>
        <v>836386397</v>
      </c>
    </row>
    <row r="3244" spans="1:9">
      <c r="A3244" t="s">
        <v>1149</v>
      </c>
      <c r="B3244" t="s">
        <v>1150</v>
      </c>
      <c r="C3244" t="s">
        <v>1307</v>
      </c>
      <c r="D3244" t="s">
        <v>1308</v>
      </c>
      <c r="E3244" t="s">
        <v>6650</v>
      </c>
      <c r="F3244" t="s">
        <v>6651</v>
      </c>
      <c r="G3244" t="s">
        <v>6660</v>
      </c>
      <c r="H3244" t="s">
        <v>6661</v>
      </c>
      <c r="I3244" t="str">
        <f t="shared" si="50"/>
        <v>920088559</v>
      </c>
    </row>
    <row r="3245" spans="1:9">
      <c r="A3245" t="s">
        <v>1149</v>
      </c>
      <c r="B3245" t="s">
        <v>1150</v>
      </c>
      <c r="C3245" t="s">
        <v>1307</v>
      </c>
      <c r="D3245" t="s">
        <v>1308</v>
      </c>
      <c r="E3245" t="s">
        <v>6650</v>
      </c>
      <c r="F3245" t="s">
        <v>6651</v>
      </c>
      <c r="G3245" t="s">
        <v>6662</v>
      </c>
      <c r="H3245" t="s">
        <v>6663</v>
      </c>
      <c r="I3245" t="str">
        <f t="shared" si="50"/>
        <v>974460997</v>
      </c>
    </row>
    <row r="3246" spans="1:9">
      <c r="A3246" t="s">
        <v>1149</v>
      </c>
      <c r="B3246" t="s">
        <v>1150</v>
      </c>
      <c r="C3246" t="s">
        <v>1307</v>
      </c>
      <c r="D3246" t="s">
        <v>1308</v>
      </c>
      <c r="E3246" t="s">
        <v>6650</v>
      </c>
      <c r="F3246" t="s">
        <v>6651</v>
      </c>
      <c r="G3246" t="s">
        <v>6664</v>
      </c>
      <c r="H3246" t="s">
        <v>6665</v>
      </c>
      <c r="I3246" t="str">
        <f t="shared" si="50"/>
        <v>975483573</v>
      </c>
    </row>
    <row r="3247" spans="1:9">
      <c r="A3247" t="s">
        <v>1149</v>
      </c>
      <c r="B3247" t="s">
        <v>1150</v>
      </c>
      <c r="C3247" t="s">
        <v>1307</v>
      </c>
      <c r="D3247" t="s">
        <v>1308</v>
      </c>
      <c r="E3247" t="s">
        <v>6650</v>
      </c>
      <c r="F3247" t="s">
        <v>6651</v>
      </c>
      <c r="G3247" t="s">
        <v>6666</v>
      </c>
      <c r="H3247" t="s">
        <v>6667</v>
      </c>
      <c r="I3247" t="str">
        <f t="shared" si="50"/>
        <v>539126598</v>
      </c>
    </row>
    <row r="3248" spans="1:9">
      <c r="A3248" t="s">
        <v>1149</v>
      </c>
      <c r="B3248" t="s">
        <v>1150</v>
      </c>
      <c r="C3248" t="s">
        <v>1307</v>
      </c>
      <c r="D3248" t="s">
        <v>1308</v>
      </c>
      <c r="E3248" t="s">
        <v>6650</v>
      </c>
      <c r="F3248" t="s">
        <v>6651</v>
      </c>
      <c r="G3248" t="s">
        <v>6668</v>
      </c>
      <c r="H3248" t="s">
        <v>6669</v>
      </c>
      <c r="I3248" t="str">
        <f t="shared" si="50"/>
        <v>261688161</v>
      </c>
    </row>
    <row r="3249" spans="1:9">
      <c r="A3249" t="s">
        <v>1149</v>
      </c>
      <c r="B3249" t="s">
        <v>1150</v>
      </c>
      <c r="C3249" t="s">
        <v>1307</v>
      </c>
      <c r="D3249" t="s">
        <v>1308</v>
      </c>
      <c r="E3249" t="s">
        <v>6650</v>
      </c>
      <c r="F3249" t="s">
        <v>6651</v>
      </c>
      <c r="G3249" t="s">
        <v>6670</v>
      </c>
      <c r="H3249" t="s">
        <v>6671</v>
      </c>
      <c r="I3249" t="str">
        <f t="shared" si="50"/>
        <v>1260843026</v>
      </c>
    </row>
    <row r="3250" spans="1:9">
      <c r="A3250" t="s">
        <v>1149</v>
      </c>
      <c r="B3250" t="s">
        <v>1150</v>
      </c>
      <c r="C3250" t="s">
        <v>1307</v>
      </c>
      <c r="D3250" t="s">
        <v>1308</v>
      </c>
      <c r="E3250" t="s">
        <v>6650</v>
      </c>
      <c r="F3250" t="s">
        <v>6651</v>
      </c>
      <c r="G3250" t="s">
        <v>6672</v>
      </c>
      <c r="H3250" t="s">
        <v>6673</v>
      </c>
      <c r="I3250" t="str">
        <f t="shared" si="50"/>
        <v>727042108</v>
      </c>
    </row>
    <row r="3251" spans="1:9">
      <c r="A3251" t="s">
        <v>1149</v>
      </c>
      <c r="B3251" t="s">
        <v>1150</v>
      </c>
      <c r="C3251" t="s">
        <v>1307</v>
      </c>
      <c r="D3251" t="s">
        <v>1308</v>
      </c>
      <c r="E3251" t="s">
        <v>6650</v>
      </c>
      <c r="F3251" t="s">
        <v>6651</v>
      </c>
      <c r="G3251" t="s">
        <v>6674</v>
      </c>
      <c r="H3251" t="s">
        <v>6675</v>
      </c>
      <c r="I3251" t="str">
        <f t="shared" si="50"/>
        <v>147121867</v>
      </c>
    </row>
    <row r="3252" spans="1:9">
      <c r="A3252" t="s">
        <v>1149</v>
      </c>
      <c r="B3252" t="s">
        <v>1150</v>
      </c>
      <c r="C3252" t="s">
        <v>1307</v>
      </c>
      <c r="D3252" t="s">
        <v>1308</v>
      </c>
      <c r="E3252" t="s">
        <v>6650</v>
      </c>
      <c r="F3252" t="s">
        <v>6651</v>
      </c>
      <c r="G3252" t="s">
        <v>6676</v>
      </c>
      <c r="H3252" t="s">
        <v>6677</v>
      </c>
      <c r="I3252" t="str">
        <f t="shared" si="50"/>
        <v>490269656</v>
      </c>
    </row>
    <row r="3253" spans="1:9">
      <c r="A3253" t="s">
        <v>1149</v>
      </c>
      <c r="B3253" t="s">
        <v>1150</v>
      </c>
      <c r="C3253" t="s">
        <v>1307</v>
      </c>
      <c r="D3253" t="s">
        <v>1308</v>
      </c>
      <c r="E3253" t="s">
        <v>6650</v>
      </c>
      <c r="F3253" t="s">
        <v>6651</v>
      </c>
      <c r="G3253" t="s">
        <v>6678</v>
      </c>
      <c r="H3253" t="s">
        <v>6679</v>
      </c>
      <c r="I3253" t="str">
        <f t="shared" si="50"/>
        <v>147121868</v>
      </c>
    </row>
    <row r="3254" spans="1:9">
      <c r="A3254" t="s">
        <v>1149</v>
      </c>
      <c r="B3254" t="s">
        <v>1150</v>
      </c>
      <c r="C3254" t="s">
        <v>1307</v>
      </c>
      <c r="D3254" t="s">
        <v>1308</v>
      </c>
      <c r="E3254" t="s">
        <v>6650</v>
      </c>
      <c r="F3254" t="s">
        <v>6651</v>
      </c>
      <c r="G3254" t="s">
        <v>6680</v>
      </c>
      <c r="H3254" t="s">
        <v>6681</v>
      </c>
      <c r="I3254" t="str">
        <f t="shared" si="50"/>
        <v>393924798</v>
      </c>
    </row>
    <row r="3255" spans="1:9">
      <c r="A3255" t="s">
        <v>1149</v>
      </c>
      <c r="B3255" t="s">
        <v>1150</v>
      </c>
      <c r="C3255" t="s">
        <v>1307</v>
      </c>
      <c r="D3255" t="s">
        <v>1308</v>
      </c>
      <c r="E3255" t="s">
        <v>6650</v>
      </c>
      <c r="F3255" t="s">
        <v>6651</v>
      </c>
      <c r="G3255" t="s">
        <v>6680</v>
      </c>
      <c r="H3255" t="s">
        <v>6682</v>
      </c>
      <c r="I3255" t="str">
        <f t="shared" si="50"/>
        <v>1348784974</v>
      </c>
    </row>
    <row r="3256" spans="1:9">
      <c r="A3256" t="s">
        <v>1149</v>
      </c>
      <c r="B3256" t="s">
        <v>1150</v>
      </c>
      <c r="C3256" t="s">
        <v>1307</v>
      </c>
      <c r="D3256" t="s">
        <v>1308</v>
      </c>
      <c r="E3256" t="s">
        <v>6650</v>
      </c>
      <c r="F3256" t="s">
        <v>6651</v>
      </c>
      <c r="G3256" t="s">
        <v>6683</v>
      </c>
      <c r="H3256" t="s">
        <v>6684</v>
      </c>
      <c r="I3256" t="str">
        <f t="shared" si="50"/>
        <v>659032428</v>
      </c>
    </row>
    <row r="3257" spans="1:9">
      <c r="A3257" t="s">
        <v>1149</v>
      </c>
      <c r="B3257" t="s">
        <v>1150</v>
      </c>
      <c r="C3257" t="s">
        <v>1307</v>
      </c>
      <c r="D3257" t="s">
        <v>1308</v>
      </c>
      <c r="E3257" t="s">
        <v>6650</v>
      </c>
      <c r="F3257" t="s">
        <v>6651</v>
      </c>
      <c r="G3257" t="s">
        <v>6685</v>
      </c>
      <c r="H3257" t="s">
        <v>6686</v>
      </c>
      <c r="I3257" t="str">
        <f t="shared" si="50"/>
        <v>1376592367</v>
      </c>
    </row>
    <row r="3258" spans="1:9">
      <c r="A3258" t="s">
        <v>1149</v>
      </c>
      <c r="B3258" t="s">
        <v>1150</v>
      </c>
      <c r="C3258" t="s">
        <v>1307</v>
      </c>
      <c r="D3258" t="s">
        <v>1308</v>
      </c>
      <c r="E3258" t="s">
        <v>6650</v>
      </c>
      <c r="F3258" t="s">
        <v>6651</v>
      </c>
      <c r="G3258" t="s">
        <v>6687</v>
      </c>
      <c r="H3258" t="s">
        <v>6688</v>
      </c>
      <c r="I3258" t="str">
        <f t="shared" si="50"/>
        <v>1324896907</v>
      </c>
    </row>
    <row r="3259" spans="1:9">
      <c r="A3259" t="s">
        <v>1149</v>
      </c>
      <c r="B3259" t="s">
        <v>1150</v>
      </c>
      <c r="C3259" t="s">
        <v>1307</v>
      </c>
      <c r="D3259" t="s">
        <v>1308</v>
      </c>
      <c r="E3259" t="s">
        <v>6650</v>
      </c>
      <c r="F3259" t="s">
        <v>6651</v>
      </c>
      <c r="G3259" t="s">
        <v>6689</v>
      </c>
      <c r="H3259" t="s">
        <v>6690</v>
      </c>
      <c r="I3259" t="str">
        <f t="shared" si="50"/>
        <v>975475170</v>
      </c>
    </row>
    <row r="3260" spans="1:9">
      <c r="A3260" t="s">
        <v>1149</v>
      </c>
      <c r="B3260" t="s">
        <v>1150</v>
      </c>
      <c r="C3260" t="s">
        <v>1307</v>
      </c>
      <c r="D3260" t="s">
        <v>1308</v>
      </c>
      <c r="E3260" t="s">
        <v>6650</v>
      </c>
      <c r="F3260" t="s">
        <v>6651</v>
      </c>
      <c r="G3260" t="s">
        <v>6691</v>
      </c>
      <c r="H3260" t="s">
        <v>6692</v>
      </c>
      <c r="I3260" t="str">
        <f t="shared" si="50"/>
        <v>1043941510</v>
      </c>
    </row>
    <row r="3261" spans="1:9">
      <c r="A3261" t="s">
        <v>1149</v>
      </c>
      <c r="B3261" t="s">
        <v>1150</v>
      </c>
      <c r="C3261" t="s">
        <v>1307</v>
      </c>
      <c r="D3261" t="s">
        <v>1308</v>
      </c>
      <c r="E3261" t="s">
        <v>6650</v>
      </c>
      <c r="F3261" t="s">
        <v>6651</v>
      </c>
      <c r="G3261" t="s">
        <v>6693</v>
      </c>
      <c r="H3261" t="s">
        <v>6694</v>
      </c>
      <c r="I3261" t="str">
        <f t="shared" si="50"/>
        <v>664818393</v>
      </c>
    </row>
    <row r="3262" spans="1:9">
      <c r="A3262" t="s">
        <v>1149</v>
      </c>
      <c r="B3262" t="s">
        <v>1150</v>
      </c>
      <c r="C3262" t="s">
        <v>1307</v>
      </c>
      <c r="D3262" t="s">
        <v>1308</v>
      </c>
      <c r="E3262" t="s">
        <v>6650</v>
      </c>
      <c r="F3262" t="s">
        <v>6651</v>
      </c>
      <c r="G3262" t="s">
        <v>6695</v>
      </c>
      <c r="H3262" t="s">
        <v>6696</v>
      </c>
      <c r="I3262" t="str">
        <f t="shared" si="50"/>
        <v>1176560545</v>
      </c>
    </row>
    <row r="3263" spans="1:9">
      <c r="A3263" t="s">
        <v>1149</v>
      </c>
      <c r="B3263" t="s">
        <v>1150</v>
      </c>
      <c r="C3263" t="s">
        <v>1307</v>
      </c>
      <c r="D3263" t="s">
        <v>1308</v>
      </c>
      <c r="E3263" t="s">
        <v>6650</v>
      </c>
      <c r="F3263" t="s">
        <v>6651</v>
      </c>
      <c r="G3263" t="s">
        <v>6697</v>
      </c>
      <c r="H3263" t="s">
        <v>6698</v>
      </c>
      <c r="I3263" t="str">
        <f t="shared" si="50"/>
        <v>1372731872</v>
      </c>
    </row>
    <row r="3264" spans="1:9">
      <c r="A3264" t="s">
        <v>1149</v>
      </c>
      <c r="B3264" t="s">
        <v>1150</v>
      </c>
      <c r="C3264" t="s">
        <v>1307</v>
      </c>
      <c r="D3264" t="s">
        <v>1308</v>
      </c>
      <c r="E3264" t="s">
        <v>6650</v>
      </c>
      <c r="F3264" t="s">
        <v>6651</v>
      </c>
      <c r="G3264" t="s">
        <v>6670</v>
      </c>
      <c r="H3264" t="s">
        <v>6699</v>
      </c>
      <c r="I3264" t="str">
        <f t="shared" si="50"/>
        <v>1076103690</v>
      </c>
    </row>
    <row r="3265" spans="1:9">
      <c r="A3265" t="s">
        <v>1149</v>
      </c>
      <c r="B3265" t="s">
        <v>1150</v>
      </c>
      <c r="C3265" t="s">
        <v>1307</v>
      </c>
      <c r="D3265" t="s">
        <v>1308</v>
      </c>
      <c r="E3265" t="s">
        <v>6650</v>
      </c>
      <c r="F3265" t="s">
        <v>6651</v>
      </c>
      <c r="G3265" t="s">
        <v>6700</v>
      </c>
      <c r="H3265" t="s">
        <v>6701</v>
      </c>
      <c r="I3265" t="str">
        <f t="shared" si="50"/>
        <v>992151210</v>
      </c>
    </row>
    <row r="3266" spans="1:9">
      <c r="A3266" t="s">
        <v>1149</v>
      </c>
      <c r="B3266" t="s">
        <v>1150</v>
      </c>
      <c r="C3266" t="s">
        <v>1307</v>
      </c>
      <c r="D3266" t="s">
        <v>1308</v>
      </c>
      <c r="E3266" t="s">
        <v>6650</v>
      </c>
      <c r="F3266" t="s">
        <v>6651</v>
      </c>
      <c r="G3266" t="s">
        <v>6702</v>
      </c>
      <c r="H3266" t="s">
        <v>6703</v>
      </c>
      <c r="I3266" t="str">
        <f t="shared" si="50"/>
        <v>425503340</v>
      </c>
    </row>
    <row r="3267" spans="1:9">
      <c r="A3267" t="s">
        <v>1149</v>
      </c>
      <c r="B3267" t="s">
        <v>1150</v>
      </c>
      <c r="C3267" t="s">
        <v>1307</v>
      </c>
      <c r="D3267" t="s">
        <v>1308</v>
      </c>
      <c r="E3267" t="s">
        <v>6650</v>
      </c>
      <c r="F3267" t="s">
        <v>6651</v>
      </c>
      <c r="G3267" t="s">
        <v>6704</v>
      </c>
      <c r="H3267" t="s">
        <v>6705</v>
      </c>
      <c r="I3267" t="str">
        <f t="shared" ref="I3267:I3330" si="51">RIGHT(H3267,LEN(H3267)-FIND("product/",H3267)-7)</f>
        <v>1299932458</v>
      </c>
    </row>
    <row r="3268" spans="1:9">
      <c r="A3268" t="s">
        <v>1149</v>
      </c>
      <c r="B3268" t="s">
        <v>1150</v>
      </c>
      <c r="C3268" t="s">
        <v>1307</v>
      </c>
      <c r="D3268" t="s">
        <v>1308</v>
      </c>
      <c r="E3268" t="s">
        <v>6650</v>
      </c>
      <c r="F3268" t="s">
        <v>6651</v>
      </c>
      <c r="G3268" t="s">
        <v>6706</v>
      </c>
      <c r="H3268" t="s">
        <v>6707</v>
      </c>
      <c r="I3268" t="str">
        <f t="shared" si="51"/>
        <v>486912145</v>
      </c>
    </row>
    <row r="3269" spans="1:9">
      <c r="A3269" t="s">
        <v>1149</v>
      </c>
      <c r="B3269" t="s">
        <v>1150</v>
      </c>
      <c r="C3269" t="s">
        <v>1307</v>
      </c>
      <c r="D3269" t="s">
        <v>1308</v>
      </c>
      <c r="E3269" t="s">
        <v>6650</v>
      </c>
      <c r="F3269" t="s">
        <v>6651</v>
      </c>
      <c r="G3269" t="s">
        <v>6676</v>
      </c>
      <c r="H3269" t="s">
        <v>6708</v>
      </c>
      <c r="I3269" t="str">
        <f t="shared" si="51"/>
        <v>490266120</v>
      </c>
    </row>
    <row r="3270" spans="1:9">
      <c r="A3270" t="s">
        <v>1149</v>
      </c>
      <c r="B3270" t="s">
        <v>1150</v>
      </c>
      <c r="C3270" t="s">
        <v>1307</v>
      </c>
      <c r="D3270" t="s">
        <v>1308</v>
      </c>
      <c r="E3270" t="s">
        <v>6650</v>
      </c>
      <c r="F3270" t="s">
        <v>6651</v>
      </c>
      <c r="G3270" t="s">
        <v>6709</v>
      </c>
      <c r="H3270" t="s">
        <v>6710</v>
      </c>
      <c r="I3270" t="str">
        <f t="shared" si="51"/>
        <v>321378510</v>
      </c>
    </row>
    <row r="3271" spans="1:9">
      <c r="A3271" t="s">
        <v>1149</v>
      </c>
      <c r="B3271" t="s">
        <v>1150</v>
      </c>
      <c r="C3271" t="s">
        <v>1307</v>
      </c>
      <c r="D3271" t="s">
        <v>1308</v>
      </c>
      <c r="E3271" t="s">
        <v>6650</v>
      </c>
      <c r="F3271" t="s">
        <v>6651</v>
      </c>
      <c r="G3271" t="s">
        <v>6711</v>
      </c>
      <c r="H3271" t="s">
        <v>6712</v>
      </c>
      <c r="I3271" t="str">
        <f t="shared" si="51"/>
        <v>1383441228</v>
      </c>
    </row>
    <row r="3272" spans="1:9">
      <c r="A3272" t="s">
        <v>1149</v>
      </c>
      <c r="B3272" t="s">
        <v>1150</v>
      </c>
      <c r="C3272" t="s">
        <v>1307</v>
      </c>
      <c r="D3272" t="s">
        <v>1308</v>
      </c>
      <c r="E3272" t="s">
        <v>6650</v>
      </c>
      <c r="F3272" t="s">
        <v>6651</v>
      </c>
      <c r="G3272" t="s">
        <v>6670</v>
      </c>
      <c r="H3272" t="s">
        <v>6713</v>
      </c>
      <c r="I3272" t="str">
        <f t="shared" si="51"/>
        <v>1260895996</v>
      </c>
    </row>
    <row r="3273" spans="1:9">
      <c r="A3273" t="s">
        <v>1149</v>
      </c>
      <c r="B3273" t="s">
        <v>1150</v>
      </c>
      <c r="C3273" t="s">
        <v>1307</v>
      </c>
      <c r="D3273" t="s">
        <v>1308</v>
      </c>
      <c r="E3273" t="s">
        <v>6650</v>
      </c>
      <c r="F3273" t="s">
        <v>6651</v>
      </c>
      <c r="G3273" t="s">
        <v>6714</v>
      </c>
      <c r="H3273" t="s">
        <v>6715</v>
      </c>
      <c r="I3273" t="str">
        <f t="shared" si="51"/>
        <v>219004738</v>
      </c>
    </row>
    <row r="3274" spans="1:9">
      <c r="A3274" t="s">
        <v>1149</v>
      </c>
      <c r="B3274" t="s">
        <v>1150</v>
      </c>
      <c r="C3274" t="s">
        <v>1307</v>
      </c>
      <c r="D3274" t="s">
        <v>1308</v>
      </c>
      <c r="E3274" t="s">
        <v>6716</v>
      </c>
      <c r="F3274" t="s">
        <v>6717</v>
      </c>
      <c r="G3274" t="s">
        <v>6718</v>
      </c>
      <c r="H3274" t="s">
        <v>6719</v>
      </c>
      <c r="I3274" t="str">
        <f t="shared" si="51"/>
        <v>446363774</v>
      </c>
    </row>
    <row r="3275" spans="1:9">
      <c r="A3275" t="s">
        <v>1149</v>
      </c>
      <c r="B3275" t="s">
        <v>1150</v>
      </c>
      <c r="C3275" t="s">
        <v>1307</v>
      </c>
      <c r="D3275" t="s">
        <v>1308</v>
      </c>
      <c r="E3275" t="s">
        <v>6716</v>
      </c>
      <c r="F3275" t="s">
        <v>6717</v>
      </c>
      <c r="G3275" t="s">
        <v>6720</v>
      </c>
      <c r="H3275" t="s">
        <v>6721</v>
      </c>
      <c r="I3275" t="str">
        <f t="shared" si="51"/>
        <v>1039510576</v>
      </c>
    </row>
    <row r="3276" spans="1:9">
      <c r="A3276" t="s">
        <v>1149</v>
      </c>
      <c r="B3276" t="s">
        <v>1150</v>
      </c>
      <c r="C3276" t="s">
        <v>1307</v>
      </c>
      <c r="D3276" t="s">
        <v>1308</v>
      </c>
      <c r="E3276" t="s">
        <v>6716</v>
      </c>
      <c r="F3276" t="s">
        <v>6717</v>
      </c>
      <c r="G3276" t="s">
        <v>6722</v>
      </c>
      <c r="H3276" t="s">
        <v>6723</v>
      </c>
      <c r="I3276" t="str">
        <f t="shared" si="51"/>
        <v>189389591</v>
      </c>
    </row>
    <row r="3277" spans="1:9">
      <c r="A3277" t="s">
        <v>239</v>
      </c>
      <c r="B3277" t="s">
        <v>240</v>
      </c>
      <c r="C3277" t="s">
        <v>3038</v>
      </c>
      <c r="D3277" t="s">
        <v>3039</v>
      </c>
      <c r="E3277" t="s">
        <v>6724</v>
      </c>
      <c r="F3277" t="s">
        <v>6725</v>
      </c>
      <c r="G3277" t="s">
        <v>6726</v>
      </c>
      <c r="H3277" t="s">
        <v>6727</v>
      </c>
      <c r="I3277" t="str">
        <f t="shared" si="51"/>
        <v>139147079</v>
      </c>
    </row>
    <row r="3278" spans="1:9">
      <c r="A3278" t="s">
        <v>239</v>
      </c>
      <c r="B3278" t="s">
        <v>240</v>
      </c>
      <c r="C3278" t="s">
        <v>3038</v>
      </c>
      <c r="D3278" t="s">
        <v>3039</v>
      </c>
      <c r="E3278" t="s">
        <v>6724</v>
      </c>
      <c r="F3278" t="s">
        <v>6725</v>
      </c>
      <c r="G3278" t="s">
        <v>6728</v>
      </c>
      <c r="H3278" t="s">
        <v>6729</v>
      </c>
      <c r="I3278" t="str">
        <f t="shared" si="51"/>
        <v>648871035</v>
      </c>
    </row>
    <row r="3279" spans="1:9">
      <c r="A3279" t="s">
        <v>239</v>
      </c>
      <c r="B3279" t="s">
        <v>240</v>
      </c>
      <c r="C3279" t="s">
        <v>3038</v>
      </c>
      <c r="D3279" t="s">
        <v>3039</v>
      </c>
      <c r="E3279" t="s">
        <v>6724</v>
      </c>
      <c r="F3279" t="s">
        <v>6725</v>
      </c>
      <c r="G3279" t="s">
        <v>6730</v>
      </c>
      <c r="H3279" t="s">
        <v>6731</v>
      </c>
      <c r="I3279" t="str">
        <f t="shared" si="51"/>
        <v>269347787</v>
      </c>
    </row>
    <row r="3280" spans="1:9">
      <c r="A3280" t="s">
        <v>239</v>
      </c>
      <c r="B3280" t="s">
        <v>240</v>
      </c>
      <c r="C3280" t="s">
        <v>3038</v>
      </c>
      <c r="D3280" t="s">
        <v>3039</v>
      </c>
      <c r="E3280" t="s">
        <v>6724</v>
      </c>
      <c r="F3280" t="s">
        <v>6725</v>
      </c>
      <c r="G3280" t="s">
        <v>6732</v>
      </c>
      <c r="H3280" t="s">
        <v>6733</v>
      </c>
      <c r="I3280" t="str">
        <f t="shared" si="51"/>
        <v>143193787</v>
      </c>
    </row>
    <row r="3281" spans="1:9">
      <c r="A3281" t="s">
        <v>239</v>
      </c>
      <c r="B3281" t="s">
        <v>240</v>
      </c>
      <c r="C3281" t="s">
        <v>3038</v>
      </c>
      <c r="D3281" t="s">
        <v>3039</v>
      </c>
      <c r="E3281" t="s">
        <v>6724</v>
      </c>
      <c r="F3281" t="s">
        <v>6725</v>
      </c>
      <c r="G3281" t="s">
        <v>6734</v>
      </c>
      <c r="H3281" t="s">
        <v>6735</v>
      </c>
      <c r="I3281" t="str">
        <f t="shared" si="51"/>
        <v>648903628</v>
      </c>
    </row>
    <row r="3282" spans="1:9">
      <c r="A3282" t="s">
        <v>239</v>
      </c>
      <c r="B3282" t="s">
        <v>240</v>
      </c>
      <c r="C3282" t="s">
        <v>3038</v>
      </c>
      <c r="D3282" t="s">
        <v>3039</v>
      </c>
      <c r="E3282" t="s">
        <v>6724</v>
      </c>
      <c r="F3282" t="s">
        <v>6725</v>
      </c>
      <c r="G3282" t="s">
        <v>6736</v>
      </c>
      <c r="H3282" t="s">
        <v>6737</v>
      </c>
      <c r="I3282" t="str">
        <f t="shared" si="51"/>
        <v>914388851</v>
      </c>
    </row>
    <row r="3283" spans="1:9">
      <c r="A3283" t="s">
        <v>239</v>
      </c>
      <c r="B3283" t="s">
        <v>240</v>
      </c>
      <c r="C3283" t="s">
        <v>3038</v>
      </c>
      <c r="D3283" t="s">
        <v>3039</v>
      </c>
      <c r="E3283" t="s">
        <v>6724</v>
      </c>
      <c r="F3283" t="s">
        <v>6725</v>
      </c>
      <c r="G3283" t="s">
        <v>6738</v>
      </c>
      <c r="H3283" t="s">
        <v>6739</v>
      </c>
      <c r="I3283" t="str">
        <f t="shared" si="51"/>
        <v>568674284</v>
      </c>
    </row>
    <row r="3284" spans="1:9">
      <c r="A3284" t="s">
        <v>239</v>
      </c>
      <c r="B3284" t="s">
        <v>240</v>
      </c>
      <c r="C3284" t="s">
        <v>3038</v>
      </c>
      <c r="D3284" t="s">
        <v>3039</v>
      </c>
      <c r="E3284" t="s">
        <v>6724</v>
      </c>
      <c r="F3284" t="s">
        <v>6725</v>
      </c>
      <c r="G3284" t="s">
        <v>6740</v>
      </c>
      <c r="H3284" t="s">
        <v>6741</v>
      </c>
      <c r="I3284" t="str">
        <f t="shared" si="51"/>
        <v>1038823631</v>
      </c>
    </row>
    <row r="3285" spans="1:9">
      <c r="A3285" t="s">
        <v>239</v>
      </c>
      <c r="B3285" t="s">
        <v>240</v>
      </c>
      <c r="C3285" t="s">
        <v>3038</v>
      </c>
      <c r="D3285" t="s">
        <v>3039</v>
      </c>
      <c r="E3285" t="s">
        <v>6724</v>
      </c>
      <c r="F3285" t="s">
        <v>6725</v>
      </c>
      <c r="G3285" t="s">
        <v>6742</v>
      </c>
      <c r="H3285" t="s">
        <v>6743</v>
      </c>
      <c r="I3285" t="str">
        <f t="shared" si="51"/>
        <v>270153575</v>
      </c>
    </row>
    <row r="3286" spans="1:9">
      <c r="A3286" t="s">
        <v>239</v>
      </c>
      <c r="B3286" t="s">
        <v>240</v>
      </c>
      <c r="C3286" t="s">
        <v>3038</v>
      </c>
      <c r="D3286" t="s">
        <v>3039</v>
      </c>
      <c r="E3286" t="s">
        <v>6724</v>
      </c>
      <c r="F3286" t="s">
        <v>6725</v>
      </c>
      <c r="G3286" t="s">
        <v>6744</v>
      </c>
      <c r="H3286" t="s">
        <v>6745</v>
      </c>
      <c r="I3286" t="str">
        <f t="shared" si="51"/>
        <v>817992712</v>
      </c>
    </row>
    <row r="3287" spans="1:9">
      <c r="A3287" t="s">
        <v>239</v>
      </c>
      <c r="B3287" t="s">
        <v>240</v>
      </c>
      <c r="C3287" t="s">
        <v>3038</v>
      </c>
      <c r="D3287" t="s">
        <v>3039</v>
      </c>
      <c r="E3287" t="s">
        <v>6724</v>
      </c>
      <c r="F3287" t="s">
        <v>6725</v>
      </c>
      <c r="G3287" t="s">
        <v>6726</v>
      </c>
      <c r="H3287" t="s">
        <v>6746</v>
      </c>
      <c r="I3287" t="str">
        <f t="shared" si="51"/>
        <v>1378154695</v>
      </c>
    </row>
    <row r="3288" spans="1:9">
      <c r="A3288" t="s">
        <v>239</v>
      </c>
      <c r="B3288" t="s">
        <v>240</v>
      </c>
      <c r="C3288" t="s">
        <v>3038</v>
      </c>
      <c r="D3288" t="s">
        <v>3039</v>
      </c>
      <c r="E3288" t="s">
        <v>6724</v>
      </c>
      <c r="F3288" t="s">
        <v>6725</v>
      </c>
      <c r="G3288" t="s">
        <v>6747</v>
      </c>
      <c r="H3288" t="s">
        <v>6748</v>
      </c>
      <c r="I3288" t="str">
        <f t="shared" si="51"/>
        <v>849963639</v>
      </c>
    </row>
    <row r="3289" spans="1:9">
      <c r="A3289" t="s">
        <v>239</v>
      </c>
      <c r="B3289" t="s">
        <v>240</v>
      </c>
      <c r="C3289" t="s">
        <v>3038</v>
      </c>
      <c r="D3289" t="s">
        <v>3039</v>
      </c>
      <c r="E3289" t="s">
        <v>6724</v>
      </c>
      <c r="F3289" t="s">
        <v>6725</v>
      </c>
      <c r="G3289" t="s">
        <v>6732</v>
      </c>
      <c r="H3289" t="s">
        <v>6749</v>
      </c>
      <c r="I3289" t="str">
        <f t="shared" si="51"/>
        <v>143193788</v>
      </c>
    </row>
    <row r="3290" spans="1:9">
      <c r="A3290" t="s">
        <v>239</v>
      </c>
      <c r="B3290" t="s">
        <v>240</v>
      </c>
      <c r="C3290" t="s">
        <v>3038</v>
      </c>
      <c r="D3290" t="s">
        <v>3039</v>
      </c>
      <c r="E3290" t="s">
        <v>6724</v>
      </c>
      <c r="F3290" t="s">
        <v>6725</v>
      </c>
      <c r="G3290" t="s">
        <v>6750</v>
      </c>
      <c r="H3290" t="s">
        <v>6751</v>
      </c>
      <c r="I3290" t="str">
        <f t="shared" si="51"/>
        <v>722574772</v>
      </c>
    </row>
    <row r="3291" spans="1:9">
      <c r="A3291" t="s">
        <v>239</v>
      </c>
      <c r="B3291" t="s">
        <v>240</v>
      </c>
      <c r="C3291" t="s">
        <v>3038</v>
      </c>
      <c r="D3291" t="s">
        <v>3039</v>
      </c>
      <c r="E3291" t="s">
        <v>6724</v>
      </c>
      <c r="F3291" t="s">
        <v>6725</v>
      </c>
      <c r="G3291" t="s">
        <v>6752</v>
      </c>
      <c r="H3291" t="s">
        <v>6753</v>
      </c>
      <c r="I3291" t="str">
        <f t="shared" si="51"/>
        <v>496262136</v>
      </c>
    </row>
    <row r="3292" spans="1:9">
      <c r="A3292" t="s">
        <v>239</v>
      </c>
      <c r="B3292" t="s">
        <v>240</v>
      </c>
      <c r="C3292" t="s">
        <v>3038</v>
      </c>
      <c r="D3292" t="s">
        <v>3039</v>
      </c>
      <c r="E3292" t="s">
        <v>6724</v>
      </c>
      <c r="F3292" t="s">
        <v>6725</v>
      </c>
      <c r="G3292" t="s">
        <v>6754</v>
      </c>
      <c r="H3292" t="s">
        <v>6755</v>
      </c>
      <c r="I3292" t="str">
        <f t="shared" si="51"/>
        <v>178749601</v>
      </c>
    </row>
    <row r="3293" spans="1:9">
      <c r="A3293" t="s">
        <v>239</v>
      </c>
      <c r="B3293" t="s">
        <v>240</v>
      </c>
      <c r="C3293" t="s">
        <v>3038</v>
      </c>
      <c r="D3293" t="s">
        <v>3039</v>
      </c>
      <c r="E3293" t="s">
        <v>6724</v>
      </c>
      <c r="F3293" t="s">
        <v>6725</v>
      </c>
      <c r="G3293" t="s">
        <v>6756</v>
      </c>
      <c r="H3293" t="s">
        <v>6757</v>
      </c>
      <c r="I3293" t="str">
        <f t="shared" si="51"/>
        <v>201434648</v>
      </c>
    </row>
    <row r="3294" spans="1:9">
      <c r="A3294" t="s">
        <v>239</v>
      </c>
      <c r="B3294" t="s">
        <v>240</v>
      </c>
      <c r="C3294" t="s">
        <v>3038</v>
      </c>
      <c r="D3294" t="s">
        <v>3039</v>
      </c>
      <c r="E3294" t="s">
        <v>6724</v>
      </c>
      <c r="F3294" t="s">
        <v>6725</v>
      </c>
      <c r="G3294" t="s">
        <v>6758</v>
      </c>
      <c r="H3294" t="s">
        <v>6759</v>
      </c>
      <c r="I3294" t="str">
        <f t="shared" si="51"/>
        <v>178749602</v>
      </c>
    </row>
    <row r="3295" spans="1:9">
      <c r="A3295" t="s">
        <v>239</v>
      </c>
      <c r="B3295" t="s">
        <v>240</v>
      </c>
      <c r="C3295" t="s">
        <v>5271</v>
      </c>
      <c r="D3295" t="s">
        <v>5272</v>
      </c>
      <c r="E3295" t="s">
        <v>6760</v>
      </c>
      <c r="F3295" t="s">
        <v>6761</v>
      </c>
      <c r="G3295" t="s">
        <v>6762</v>
      </c>
      <c r="H3295" t="s">
        <v>6763</v>
      </c>
      <c r="I3295" t="str">
        <f t="shared" si="51"/>
        <v>654761344</v>
      </c>
    </row>
    <row r="3296" spans="1:9">
      <c r="A3296" t="s">
        <v>239</v>
      </c>
      <c r="B3296" t="s">
        <v>240</v>
      </c>
      <c r="C3296" t="s">
        <v>5271</v>
      </c>
      <c r="D3296" t="s">
        <v>5272</v>
      </c>
      <c r="E3296" t="s">
        <v>6760</v>
      </c>
      <c r="F3296" t="s">
        <v>6761</v>
      </c>
      <c r="G3296" t="s">
        <v>6764</v>
      </c>
      <c r="H3296" t="s">
        <v>6765</v>
      </c>
      <c r="I3296" t="str">
        <f t="shared" si="51"/>
        <v>719221770</v>
      </c>
    </row>
    <row r="3297" spans="1:9">
      <c r="A3297" t="s">
        <v>239</v>
      </c>
      <c r="B3297" t="s">
        <v>240</v>
      </c>
      <c r="C3297" t="s">
        <v>251</v>
      </c>
      <c r="D3297" t="s">
        <v>252</v>
      </c>
      <c r="E3297" t="s">
        <v>6766</v>
      </c>
      <c r="F3297" t="s">
        <v>6767</v>
      </c>
      <c r="G3297" t="s">
        <v>6768</v>
      </c>
      <c r="H3297" t="s">
        <v>6769</v>
      </c>
      <c r="I3297" t="str">
        <f t="shared" si="51"/>
        <v>772027593</v>
      </c>
    </row>
    <row r="3298" spans="1:9">
      <c r="A3298" t="s">
        <v>239</v>
      </c>
      <c r="B3298" t="s">
        <v>240</v>
      </c>
      <c r="C3298" t="s">
        <v>251</v>
      </c>
      <c r="D3298" t="s">
        <v>252</v>
      </c>
      <c r="E3298" t="s">
        <v>6766</v>
      </c>
      <c r="F3298" t="s">
        <v>6767</v>
      </c>
      <c r="G3298" t="s">
        <v>6770</v>
      </c>
      <c r="H3298" t="s">
        <v>6771</v>
      </c>
      <c r="I3298" t="str">
        <f t="shared" si="51"/>
        <v>1029310065</v>
      </c>
    </row>
    <row r="3299" spans="1:9">
      <c r="A3299" t="s">
        <v>239</v>
      </c>
      <c r="B3299" t="s">
        <v>240</v>
      </c>
      <c r="C3299" t="s">
        <v>251</v>
      </c>
      <c r="D3299" t="s">
        <v>252</v>
      </c>
      <c r="E3299" t="s">
        <v>6766</v>
      </c>
      <c r="F3299" t="s">
        <v>6767</v>
      </c>
      <c r="G3299" t="s">
        <v>6772</v>
      </c>
      <c r="H3299" t="s">
        <v>6773</v>
      </c>
      <c r="I3299" t="str">
        <f t="shared" si="51"/>
        <v>763543384</v>
      </c>
    </row>
    <row r="3300" spans="1:9">
      <c r="A3300" t="s">
        <v>239</v>
      </c>
      <c r="B3300" t="s">
        <v>240</v>
      </c>
      <c r="C3300" t="s">
        <v>251</v>
      </c>
      <c r="D3300" t="s">
        <v>252</v>
      </c>
      <c r="E3300" t="s">
        <v>6766</v>
      </c>
      <c r="F3300" t="s">
        <v>6767</v>
      </c>
      <c r="G3300" t="s">
        <v>6774</v>
      </c>
      <c r="H3300" t="s">
        <v>6775</v>
      </c>
      <c r="I3300" t="str">
        <f t="shared" si="51"/>
        <v>877697554</v>
      </c>
    </row>
    <row r="3301" spans="1:9">
      <c r="A3301" t="s">
        <v>239</v>
      </c>
      <c r="B3301" t="s">
        <v>240</v>
      </c>
      <c r="C3301" t="s">
        <v>251</v>
      </c>
      <c r="D3301" t="s">
        <v>252</v>
      </c>
      <c r="E3301" t="s">
        <v>6766</v>
      </c>
      <c r="F3301" t="s">
        <v>6767</v>
      </c>
      <c r="G3301" t="s">
        <v>6776</v>
      </c>
      <c r="H3301" t="s">
        <v>6777</v>
      </c>
      <c r="I3301" t="str">
        <f t="shared" si="51"/>
        <v>574955694</v>
      </c>
    </row>
    <row r="3302" spans="1:9">
      <c r="A3302" t="s">
        <v>239</v>
      </c>
      <c r="B3302" t="s">
        <v>240</v>
      </c>
      <c r="C3302" t="s">
        <v>251</v>
      </c>
      <c r="D3302" t="s">
        <v>252</v>
      </c>
      <c r="E3302" t="s">
        <v>6766</v>
      </c>
      <c r="F3302" t="s">
        <v>6767</v>
      </c>
      <c r="G3302" t="s">
        <v>6778</v>
      </c>
      <c r="H3302" t="s">
        <v>6779</v>
      </c>
      <c r="I3302" t="str">
        <f t="shared" si="51"/>
        <v>763619221</v>
      </c>
    </row>
    <row r="3303" spans="1:9">
      <c r="A3303" t="s">
        <v>239</v>
      </c>
      <c r="B3303" t="s">
        <v>240</v>
      </c>
      <c r="C3303" t="s">
        <v>251</v>
      </c>
      <c r="D3303" t="s">
        <v>252</v>
      </c>
      <c r="E3303" t="s">
        <v>6766</v>
      </c>
      <c r="F3303" t="s">
        <v>6767</v>
      </c>
      <c r="G3303" t="s">
        <v>6780</v>
      </c>
      <c r="H3303" t="s">
        <v>6781</v>
      </c>
      <c r="I3303" t="str">
        <f t="shared" si="51"/>
        <v>862344433</v>
      </c>
    </row>
    <row r="3304" spans="1:9">
      <c r="A3304" t="s">
        <v>239</v>
      </c>
      <c r="B3304" t="s">
        <v>240</v>
      </c>
      <c r="C3304" t="s">
        <v>251</v>
      </c>
      <c r="D3304" t="s">
        <v>252</v>
      </c>
      <c r="E3304" t="s">
        <v>6766</v>
      </c>
      <c r="F3304" t="s">
        <v>6767</v>
      </c>
      <c r="G3304" t="s">
        <v>6782</v>
      </c>
      <c r="H3304" t="s">
        <v>6783</v>
      </c>
      <c r="I3304" t="str">
        <f t="shared" si="51"/>
        <v>1029568521</v>
      </c>
    </row>
    <row r="3305" spans="1:9">
      <c r="A3305" t="s">
        <v>239</v>
      </c>
      <c r="B3305" t="s">
        <v>240</v>
      </c>
      <c r="C3305" t="s">
        <v>251</v>
      </c>
      <c r="D3305" t="s">
        <v>252</v>
      </c>
      <c r="E3305" t="s">
        <v>6766</v>
      </c>
      <c r="F3305" t="s">
        <v>6767</v>
      </c>
      <c r="G3305" t="s">
        <v>6784</v>
      </c>
      <c r="H3305" t="s">
        <v>6785</v>
      </c>
      <c r="I3305" t="str">
        <f t="shared" si="51"/>
        <v>854595244</v>
      </c>
    </row>
    <row r="3306" spans="1:9">
      <c r="A3306" t="s">
        <v>239</v>
      </c>
      <c r="B3306" t="s">
        <v>240</v>
      </c>
      <c r="C3306" t="s">
        <v>251</v>
      </c>
      <c r="D3306" t="s">
        <v>252</v>
      </c>
      <c r="E3306" t="s">
        <v>6766</v>
      </c>
      <c r="F3306" t="s">
        <v>6767</v>
      </c>
      <c r="G3306" t="s">
        <v>6786</v>
      </c>
      <c r="H3306" t="s">
        <v>6787</v>
      </c>
      <c r="I3306" t="str">
        <f t="shared" si="51"/>
        <v>550065302</v>
      </c>
    </row>
    <row r="3307" spans="1:9">
      <c r="A3307" t="s">
        <v>239</v>
      </c>
      <c r="B3307" t="s">
        <v>240</v>
      </c>
      <c r="C3307" t="s">
        <v>251</v>
      </c>
      <c r="D3307" t="s">
        <v>252</v>
      </c>
      <c r="E3307" t="s">
        <v>6766</v>
      </c>
      <c r="F3307" t="s">
        <v>6767</v>
      </c>
      <c r="G3307" t="s">
        <v>6788</v>
      </c>
      <c r="H3307" t="s">
        <v>6789</v>
      </c>
      <c r="I3307" t="str">
        <f t="shared" si="51"/>
        <v>1202824770</v>
      </c>
    </row>
    <row r="3308" spans="1:9">
      <c r="A3308" t="s">
        <v>239</v>
      </c>
      <c r="B3308" t="s">
        <v>240</v>
      </c>
      <c r="C3308" t="s">
        <v>251</v>
      </c>
      <c r="D3308" t="s">
        <v>252</v>
      </c>
      <c r="E3308" t="s">
        <v>6766</v>
      </c>
      <c r="F3308" t="s">
        <v>6767</v>
      </c>
      <c r="G3308" t="s">
        <v>6770</v>
      </c>
      <c r="H3308" t="s">
        <v>6790</v>
      </c>
      <c r="I3308" t="str">
        <f t="shared" si="51"/>
        <v>1268348593</v>
      </c>
    </row>
    <row r="3309" spans="1:9">
      <c r="A3309" t="s">
        <v>239</v>
      </c>
      <c r="B3309" t="s">
        <v>240</v>
      </c>
      <c r="C3309" t="s">
        <v>251</v>
      </c>
      <c r="D3309" t="s">
        <v>252</v>
      </c>
      <c r="E3309" t="s">
        <v>6766</v>
      </c>
      <c r="F3309" t="s">
        <v>6767</v>
      </c>
      <c r="G3309" t="s">
        <v>6791</v>
      </c>
      <c r="H3309" t="s">
        <v>6792</v>
      </c>
      <c r="I3309" t="str">
        <f t="shared" si="51"/>
        <v>803905471</v>
      </c>
    </row>
    <row r="3310" spans="1:9">
      <c r="A3310" t="s">
        <v>239</v>
      </c>
      <c r="B3310" t="s">
        <v>240</v>
      </c>
      <c r="C3310" t="s">
        <v>251</v>
      </c>
      <c r="D3310" t="s">
        <v>252</v>
      </c>
      <c r="E3310" t="s">
        <v>6766</v>
      </c>
      <c r="F3310" t="s">
        <v>6767</v>
      </c>
      <c r="G3310" t="s">
        <v>6793</v>
      </c>
      <c r="H3310" t="s">
        <v>6794</v>
      </c>
      <c r="I3310" t="str">
        <f t="shared" si="51"/>
        <v>367872647</v>
      </c>
    </row>
    <row r="3311" spans="1:9">
      <c r="A3311" t="s">
        <v>239</v>
      </c>
      <c r="B3311" t="s">
        <v>240</v>
      </c>
      <c r="C3311" t="s">
        <v>251</v>
      </c>
      <c r="D3311" t="s">
        <v>252</v>
      </c>
      <c r="E3311" t="s">
        <v>6766</v>
      </c>
      <c r="F3311" t="s">
        <v>6767</v>
      </c>
      <c r="G3311" t="s">
        <v>6795</v>
      </c>
      <c r="H3311" t="s">
        <v>6796</v>
      </c>
      <c r="I3311" t="str">
        <f t="shared" si="51"/>
        <v>550025786</v>
      </c>
    </row>
    <row r="3312" spans="1:9">
      <c r="A3312" t="s">
        <v>239</v>
      </c>
      <c r="B3312" t="s">
        <v>240</v>
      </c>
      <c r="C3312" t="s">
        <v>251</v>
      </c>
      <c r="D3312" t="s">
        <v>252</v>
      </c>
      <c r="E3312" t="s">
        <v>6766</v>
      </c>
      <c r="F3312" t="s">
        <v>6767</v>
      </c>
      <c r="G3312" t="s">
        <v>6797</v>
      </c>
      <c r="H3312" t="s">
        <v>6798</v>
      </c>
      <c r="I3312" t="str">
        <f t="shared" si="51"/>
        <v>658319034</v>
      </c>
    </row>
    <row r="3313" spans="1:9">
      <c r="A3313" t="s">
        <v>239</v>
      </c>
      <c r="B3313" t="s">
        <v>240</v>
      </c>
      <c r="C3313" t="s">
        <v>251</v>
      </c>
      <c r="D3313" t="s">
        <v>252</v>
      </c>
      <c r="E3313" t="s">
        <v>6766</v>
      </c>
      <c r="F3313" t="s">
        <v>6767</v>
      </c>
      <c r="G3313" t="s">
        <v>6770</v>
      </c>
      <c r="H3313" t="s">
        <v>6799</v>
      </c>
      <c r="I3313" t="str">
        <f t="shared" si="51"/>
        <v>1268350859</v>
      </c>
    </row>
    <row r="3314" spans="1:9">
      <c r="A3314" t="s">
        <v>239</v>
      </c>
      <c r="B3314" t="s">
        <v>240</v>
      </c>
      <c r="C3314" t="s">
        <v>251</v>
      </c>
      <c r="D3314" t="s">
        <v>252</v>
      </c>
      <c r="E3314" t="s">
        <v>6766</v>
      </c>
      <c r="F3314" t="s">
        <v>6767</v>
      </c>
      <c r="G3314" t="s">
        <v>6800</v>
      </c>
      <c r="H3314" t="s">
        <v>6801</v>
      </c>
      <c r="I3314" t="str">
        <f t="shared" si="51"/>
        <v>841577681</v>
      </c>
    </row>
    <row r="3315" spans="1:9">
      <c r="A3315" t="s">
        <v>239</v>
      </c>
      <c r="B3315" t="s">
        <v>240</v>
      </c>
      <c r="C3315" t="s">
        <v>251</v>
      </c>
      <c r="D3315" t="s">
        <v>252</v>
      </c>
      <c r="E3315" t="s">
        <v>6766</v>
      </c>
      <c r="F3315" t="s">
        <v>6767</v>
      </c>
      <c r="G3315" t="s">
        <v>6802</v>
      </c>
      <c r="H3315" t="s">
        <v>6803</v>
      </c>
      <c r="I3315" t="str">
        <f t="shared" si="51"/>
        <v>1175947101</v>
      </c>
    </row>
    <row r="3316" spans="1:9">
      <c r="A3316" t="s">
        <v>239</v>
      </c>
      <c r="B3316" t="s">
        <v>240</v>
      </c>
      <c r="C3316" t="s">
        <v>251</v>
      </c>
      <c r="D3316" t="s">
        <v>252</v>
      </c>
      <c r="E3316" t="s">
        <v>6766</v>
      </c>
      <c r="F3316" t="s">
        <v>6767</v>
      </c>
      <c r="G3316" t="s">
        <v>6804</v>
      </c>
      <c r="H3316" t="s">
        <v>6805</v>
      </c>
      <c r="I3316" t="str">
        <f t="shared" si="51"/>
        <v>239409078</v>
      </c>
    </row>
    <row r="3317" spans="1:9">
      <c r="A3317" t="s">
        <v>239</v>
      </c>
      <c r="B3317" t="s">
        <v>240</v>
      </c>
      <c r="C3317" t="s">
        <v>251</v>
      </c>
      <c r="D3317" t="s">
        <v>252</v>
      </c>
      <c r="E3317" t="s">
        <v>6766</v>
      </c>
      <c r="F3317" t="s">
        <v>6767</v>
      </c>
      <c r="G3317" t="s">
        <v>6806</v>
      </c>
      <c r="H3317" t="s">
        <v>6807</v>
      </c>
      <c r="I3317" t="str">
        <f t="shared" si="51"/>
        <v>906603478</v>
      </c>
    </row>
    <row r="3318" spans="1:9">
      <c r="A3318" t="s">
        <v>239</v>
      </c>
      <c r="B3318" t="s">
        <v>240</v>
      </c>
      <c r="C3318" t="s">
        <v>251</v>
      </c>
      <c r="D3318" t="s">
        <v>252</v>
      </c>
      <c r="E3318" t="s">
        <v>6766</v>
      </c>
      <c r="F3318" t="s">
        <v>6767</v>
      </c>
      <c r="G3318" t="s">
        <v>6808</v>
      </c>
      <c r="H3318" t="s">
        <v>6809</v>
      </c>
      <c r="I3318" t="str">
        <f t="shared" si="51"/>
        <v>472425416</v>
      </c>
    </row>
    <row r="3319" spans="1:9">
      <c r="A3319" t="s">
        <v>239</v>
      </c>
      <c r="B3319" t="s">
        <v>240</v>
      </c>
      <c r="C3319" t="s">
        <v>251</v>
      </c>
      <c r="D3319" t="s">
        <v>252</v>
      </c>
      <c r="E3319" t="s">
        <v>6766</v>
      </c>
      <c r="F3319" t="s">
        <v>6767</v>
      </c>
      <c r="G3319" t="s">
        <v>6810</v>
      </c>
      <c r="H3319" t="s">
        <v>6811</v>
      </c>
      <c r="I3319" t="str">
        <f t="shared" si="51"/>
        <v>794735261</v>
      </c>
    </row>
    <row r="3320" spans="1:9">
      <c r="A3320" t="s">
        <v>239</v>
      </c>
      <c r="B3320" t="s">
        <v>240</v>
      </c>
      <c r="C3320" t="s">
        <v>251</v>
      </c>
      <c r="D3320" t="s">
        <v>252</v>
      </c>
      <c r="E3320" t="s">
        <v>6766</v>
      </c>
      <c r="F3320" t="s">
        <v>6767</v>
      </c>
      <c r="G3320" t="s">
        <v>6812</v>
      </c>
      <c r="H3320" t="s">
        <v>6813</v>
      </c>
      <c r="I3320" t="str">
        <f t="shared" si="51"/>
        <v>1202824820</v>
      </c>
    </row>
    <row r="3321" spans="1:9">
      <c r="A3321" t="s">
        <v>239</v>
      </c>
      <c r="B3321" t="s">
        <v>240</v>
      </c>
      <c r="C3321" t="s">
        <v>251</v>
      </c>
      <c r="D3321" t="s">
        <v>252</v>
      </c>
      <c r="E3321" t="s">
        <v>6766</v>
      </c>
      <c r="F3321" t="s">
        <v>6767</v>
      </c>
      <c r="G3321" t="s">
        <v>6814</v>
      </c>
      <c r="H3321" t="s">
        <v>6815</v>
      </c>
      <c r="I3321" t="str">
        <f t="shared" si="51"/>
        <v>763610290</v>
      </c>
    </row>
    <row r="3322" spans="1:9">
      <c r="A3322" t="s">
        <v>239</v>
      </c>
      <c r="B3322" t="s">
        <v>240</v>
      </c>
      <c r="C3322" t="s">
        <v>251</v>
      </c>
      <c r="D3322" t="s">
        <v>252</v>
      </c>
      <c r="E3322" t="s">
        <v>6766</v>
      </c>
      <c r="F3322" t="s">
        <v>6767</v>
      </c>
      <c r="G3322" t="s">
        <v>6770</v>
      </c>
      <c r="H3322" t="s">
        <v>6816</v>
      </c>
      <c r="I3322" t="str">
        <f t="shared" si="51"/>
        <v>1268346564</v>
      </c>
    </row>
    <row r="3323" spans="1:9">
      <c r="A3323" t="s">
        <v>239</v>
      </c>
      <c r="B3323" t="s">
        <v>240</v>
      </c>
      <c r="C3323" t="s">
        <v>251</v>
      </c>
      <c r="D3323" t="s">
        <v>252</v>
      </c>
      <c r="E3323" t="s">
        <v>6766</v>
      </c>
      <c r="F3323" t="s">
        <v>6767</v>
      </c>
      <c r="G3323" t="s">
        <v>6817</v>
      </c>
      <c r="H3323" t="s">
        <v>6818</v>
      </c>
      <c r="I3323" t="str">
        <f t="shared" si="51"/>
        <v>883402157</v>
      </c>
    </row>
    <row r="3324" spans="1:9">
      <c r="A3324" t="s">
        <v>239</v>
      </c>
      <c r="B3324" t="s">
        <v>240</v>
      </c>
      <c r="C3324" t="s">
        <v>251</v>
      </c>
      <c r="D3324" t="s">
        <v>252</v>
      </c>
      <c r="E3324" t="s">
        <v>6766</v>
      </c>
      <c r="F3324" t="s">
        <v>6767</v>
      </c>
      <c r="G3324" t="s">
        <v>6819</v>
      </c>
      <c r="H3324" t="s">
        <v>6820</v>
      </c>
      <c r="I3324" t="str">
        <f t="shared" si="51"/>
        <v>919136030</v>
      </c>
    </row>
    <row r="3325" spans="1:9">
      <c r="A3325" t="s">
        <v>239</v>
      </c>
      <c r="B3325" t="s">
        <v>240</v>
      </c>
      <c r="C3325" t="s">
        <v>251</v>
      </c>
      <c r="D3325" t="s">
        <v>252</v>
      </c>
      <c r="E3325" t="s">
        <v>6766</v>
      </c>
      <c r="F3325" t="s">
        <v>6767</v>
      </c>
      <c r="G3325" t="s">
        <v>6821</v>
      </c>
      <c r="H3325" t="s">
        <v>6822</v>
      </c>
      <c r="I3325" t="str">
        <f t="shared" si="51"/>
        <v>1305387064</v>
      </c>
    </row>
    <row r="3326" spans="1:9">
      <c r="A3326" t="s">
        <v>239</v>
      </c>
      <c r="B3326" t="s">
        <v>240</v>
      </c>
      <c r="C3326" t="s">
        <v>251</v>
      </c>
      <c r="D3326" t="s">
        <v>252</v>
      </c>
      <c r="E3326" t="s">
        <v>6766</v>
      </c>
      <c r="F3326" t="s">
        <v>6767</v>
      </c>
      <c r="G3326" t="s">
        <v>6823</v>
      </c>
      <c r="H3326" t="s">
        <v>6824</v>
      </c>
      <c r="I3326" t="str">
        <f t="shared" si="51"/>
        <v>753080063</v>
      </c>
    </row>
    <row r="3327" spans="1:9">
      <c r="A3327" t="s">
        <v>239</v>
      </c>
      <c r="B3327" t="s">
        <v>240</v>
      </c>
      <c r="C3327" t="s">
        <v>251</v>
      </c>
      <c r="D3327" t="s">
        <v>252</v>
      </c>
      <c r="E3327" t="s">
        <v>6766</v>
      </c>
      <c r="F3327" t="s">
        <v>6767</v>
      </c>
      <c r="G3327" t="s">
        <v>6770</v>
      </c>
      <c r="H3327" t="s">
        <v>6825</v>
      </c>
      <c r="I3327" t="str">
        <f t="shared" si="51"/>
        <v>1268358835</v>
      </c>
    </row>
    <row r="3328" spans="1:9">
      <c r="A3328" t="s">
        <v>239</v>
      </c>
      <c r="B3328" t="s">
        <v>240</v>
      </c>
      <c r="C3328" t="s">
        <v>251</v>
      </c>
      <c r="D3328" t="s">
        <v>252</v>
      </c>
      <c r="E3328" t="s">
        <v>6766</v>
      </c>
      <c r="F3328" t="s">
        <v>6767</v>
      </c>
      <c r="G3328" t="s">
        <v>6826</v>
      </c>
      <c r="H3328" t="s">
        <v>6827</v>
      </c>
      <c r="I3328" t="str">
        <f t="shared" si="51"/>
        <v>1395079208</v>
      </c>
    </row>
    <row r="3329" spans="1:9">
      <c r="A3329" t="s">
        <v>239</v>
      </c>
      <c r="B3329" t="s">
        <v>240</v>
      </c>
      <c r="C3329" t="s">
        <v>251</v>
      </c>
      <c r="D3329" t="s">
        <v>252</v>
      </c>
      <c r="E3329" t="s">
        <v>6766</v>
      </c>
      <c r="F3329" t="s">
        <v>6767</v>
      </c>
      <c r="G3329" t="s">
        <v>6791</v>
      </c>
      <c r="H3329" t="s">
        <v>6828</v>
      </c>
      <c r="I3329" t="str">
        <f t="shared" si="51"/>
        <v>1312038894</v>
      </c>
    </row>
    <row r="3330" spans="1:9">
      <c r="A3330" t="s">
        <v>239</v>
      </c>
      <c r="B3330" t="s">
        <v>240</v>
      </c>
      <c r="C3330" t="s">
        <v>251</v>
      </c>
      <c r="D3330" t="s">
        <v>252</v>
      </c>
      <c r="E3330" t="s">
        <v>6766</v>
      </c>
      <c r="F3330" t="s">
        <v>6767</v>
      </c>
      <c r="G3330" t="s">
        <v>6829</v>
      </c>
      <c r="H3330" t="s">
        <v>6830</v>
      </c>
      <c r="I3330" t="str">
        <f t="shared" si="51"/>
        <v>1416998179</v>
      </c>
    </row>
    <row r="3331" spans="1:9">
      <c r="A3331" t="s">
        <v>239</v>
      </c>
      <c r="B3331" t="s">
        <v>240</v>
      </c>
      <c r="C3331" t="s">
        <v>251</v>
      </c>
      <c r="D3331" t="s">
        <v>252</v>
      </c>
      <c r="E3331" t="s">
        <v>6766</v>
      </c>
      <c r="F3331" t="s">
        <v>6767</v>
      </c>
      <c r="G3331" t="s">
        <v>6806</v>
      </c>
      <c r="H3331" t="s">
        <v>6831</v>
      </c>
      <c r="I3331" t="str">
        <f t="shared" ref="I3331:I3394" si="52">RIGHT(H3331,LEN(H3331)-FIND("product/",H3331)-7)</f>
        <v>905622286</v>
      </c>
    </row>
    <row r="3332" spans="1:9">
      <c r="A3332" t="s">
        <v>239</v>
      </c>
      <c r="B3332" t="s">
        <v>240</v>
      </c>
      <c r="C3332" t="s">
        <v>251</v>
      </c>
      <c r="D3332" t="s">
        <v>252</v>
      </c>
      <c r="E3332" t="s">
        <v>6766</v>
      </c>
      <c r="F3332" t="s">
        <v>6767</v>
      </c>
      <c r="G3332" t="s">
        <v>6832</v>
      </c>
      <c r="H3332" t="s">
        <v>6833</v>
      </c>
      <c r="I3332" t="str">
        <f t="shared" si="52"/>
        <v>563094630</v>
      </c>
    </row>
    <row r="3333" spans="1:9">
      <c r="A3333" t="s">
        <v>239</v>
      </c>
      <c r="B3333" t="s">
        <v>240</v>
      </c>
      <c r="C3333" t="s">
        <v>251</v>
      </c>
      <c r="D3333" t="s">
        <v>252</v>
      </c>
      <c r="E3333" t="s">
        <v>6766</v>
      </c>
      <c r="F3333" t="s">
        <v>6767</v>
      </c>
      <c r="G3333" t="s">
        <v>6834</v>
      </c>
      <c r="H3333" t="s">
        <v>6835</v>
      </c>
      <c r="I3333" t="str">
        <f t="shared" si="52"/>
        <v>1400649932</v>
      </c>
    </row>
    <row r="3334" spans="1:9">
      <c r="A3334" t="s">
        <v>239</v>
      </c>
      <c r="B3334" t="s">
        <v>240</v>
      </c>
      <c r="C3334" t="s">
        <v>251</v>
      </c>
      <c r="D3334" t="s">
        <v>252</v>
      </c>
      <c r="E3334" t="s">
        <v>6766</v>
      </c>
      <c r="F3334" t="s">
        <v>6767</v>
      </c>
      <c r="G3334" t="s">
        <v>6836</v>
      </c>
      <c r="H3334" t="s">
        <v>6837</v>
      </c>
      <c r="I3334" t="str">
        <f t="shared" si="52"/>
        <v>882445053</v>
      </c>
    </row>
    <row r="3335" spans="1:9">
      <c r="A3335" t="s">
        <v>239</v>
      </c>
      <c r="B3335" t="s">
        <v>240</v>
      </c>
      <c r="C3335" t="s">
        <v>251</v>
      </c>
      <c r="D3335" t="s">
        <v>252</v>
      </c>
      <c r="E3335" t="s">
        <v>6766</v>
      </c>
      <c r="F3335" t="s">
        <v>6767</v>
      </c>
      <c r="G3335" t="s">
        <v>6838</v>
      </c>
      <c r="H3335" t="s">
        <v>6839</v>
      </c>
      <c r="I3335" t="str">
        <f t="shared" si="52"/>
        <v>1202819583</v>
      </c>
    </row>
    <row r="3336" spans="1:9">
      <c r="A3336" t="s">
        <v>239</v>
      </c>
      <c r="B3336" t="s">
        <v>240</v>
      </c>
      <c r="C3336" t="s">
        <v>251</v>
      </c>
      <c r="D3336" t="s">
        <v>252</v>
      </c>
      <c r="E3336" t="s">
        <v>6766</v>
      </c>
      <c r="F3336" t="s">
        <v>6767</v>
      </c>
      <c r="G3336" t="s">
        <v>6770</v>
      </c>
      <c r="H3336" t="s">
        <v>6840</v>
      </c>
      <c r="I3336" t="str">
        <f t="shared" si="52"/>
        <v>1268348594</v>
      </c>
    </row>
    <row r="3337" spans="1:9">
      <c r="A3337" t="s">
        <v>239</v>
      </c>
      <c r="B3337" t="s">
        <v>240</v>
      </c>
      <c r="C3337" t="s">
        <v>251</v>
      </c>
      <c r="D3337" t="s">
        <v>252</v>
      </c>
      <c r="E3337" t="s">
        <v>6766</v>
      </c>
      <c r="F3337" t="s">
        <v>6767</v>
      </c>
      <c r="G3337" t="s">
        <v>6770</v>
      </c>
      <c r="H3337" t="s">
        <v>6841</v>
      </c>
      <c r="I3337" t="str">
        <f t="shared" si="52"/>
        <v>1268358143</v>
      </c>
    </row>
    <row r="3338" spans="1:9">
      <c r="A3338" t="s">
        <v>239</v>
      </c>
      <c r="B3338" t="s">
        <v>240</v>
      </c>
      <c r="C3338" t="s">
        <v>251</v>
      </c>
      <c r="D3338" t="s">
        <v>252</v>
      </c>
      <c r="E3338" t="s">
        <v>6766</v>
      </c>
      <c r="F3338" t="s">
        <v>6767</v>
      </c>
      <c r="G3338" t="s">
        <v>6770</v>
      </c>
      <c r="H3338" t="s">
        <v>6842</v>
      </c>
      <c r="I3338" t="str">
        <f t="shared" si="52"/>
        <v>1268349644</v>
      </c>
    </row>
    <row r="3339" spans="1:9">
      <c r="A3339" t="s">
        <v>239</v>
      </c>
      <c r="B3339" t="s">
        <v>240</v>
      </c>
      <c r="C3339" t="s">
        <v>251</v>
      </c>
      <c r="D3339" t="s">
        <v>252</v>
      </c>
      <c r="E3339" t="s">
        <v>6766</v>
      </c>
      <c r="F3339" t="s">
        <v>6767</v>
      </c>
      <c r="G3339" t="s">
        <v>6843</v>
      </c>
      <c r="H3339" t="s">
        <v>6844</v>
      </c>
      <c r="I3339" t="str">
        <f t="shared" si="52"/>
        <v>733130553</v>
      </c>
    </row>
    <row r="3340" spans="1:9">
      <c r="A3340" t="s">
        <v>239</v>
      </c>
      <c r="B3340" t="s">
        <v>240</v>
      </c>
      <c r="C3340" t="s">
        <v>251</v>
      </c>
      <c r="D3340" t="s">
        <v>252</v>
      </c>
      <c r="E3340" t="s">
        <v>6766</v>
      </c>
      <c r="F3340" t="s">
        <v>6767</v>
      </c>
      <c r="G3340" t="s">
        <v>6845</v>
      </c>
      <c r="H3340" t="s">
        <v>6846</v>
      </c>
      <c r="I3340" t="str">
        <f t="shared" si="52"/>
        <v>1310871132</v>
      </c>
    </row>
    <row r="3341" spans="1:9">
      <c r="A3341" t="s">
        <v>239</v>
      </c>
      <c r="B3341" t="s">
        <v>240</v>
      </c>
      <c r="C3341" t="s">
        <v>251</v>
      </c>
      <c r="D3341" t="s">
        <v>252</v>
      </c>
      <c r="E3341" t="s">
        <v>6766</v>
      </c>
      <c r="F3341" t="s">
        <v>6767</v>
      </c>
      <c r="G3341" t="s">
        <v>6847</v>
      </c>
      <c r="H3341" t="s">
        <v>6848</v>
      </c>
      <c r="I3341" t="str">
        <f t="shared" si="52"/>
        <v>1394422440</v>
      </c>
    </row>
    <row r="3342" spans="1:9">
      <c r="A3342" t="s">
        <v>9</v>
      </c>
      <c r="B3342" t="s">
        <v>10</v>
      </c>
      <c r="C3342" t="s">
        <v>1076</v>
      </c>
      <c r="D3342" t="s">
        <v>1077</v>
      </c>
      <c r="E3342" t="s">
        <v>6849</v>
      </c>
      <c r="F3342" t="s">
        <v>6850</v>
      </c>
      <c r="G3342" t="s">
        <v>6851</v>
      </c>
      <c r="H3342" t="s">
        <v>6852</v>
      </c>
      <c r="I3342" t="str">
        <f t="shared" si="52"/>
        <v>425969358</v>
      </c>
    </row>
    <row r="3343" spans="1:9">
      <c r="A3343" t="s">
        <v>9</v>
      </c>
      <c r="B3343" t="s">
        <v>10</v>
      </c>
      <c r="C3343" t="s">
        <v>1076</v>
      </c>
      <c r="D3343" t="s">
        <v>1077</v>
      </c>
      <c r="E3343" t="s">
        <v>6849</v>
      </c>
      <c r="F3343" t="s">
        <v>6850</v>
      </c>
      <c r="G3343" t="s">
        <v>6853</v>
      </c>
      <c r="H3343" t="s">
        <v>6854</v>
      </c>
      <c r="I3343" t="str">
        <f t="shared" si="52"/>
        <v>907800413</v>
      </c>
    </row>
    <row r="3344" spans="1:9">
      <c r="A3344" t="s">
        <v>9</v>
      </c>
      <c r="B3344" t="s">
        <v>10</v>
      </c>
      <c r="C3344" t="s">
        <v>1076</v>
      </c>
      <c r="D3344" t="s">
        <v>1077</v>
      </c>
      <c r="E3344" t="s">
        <v>6849</v>
      </c>
      <c r="F3344" t="s">
        <v>6850</v>
      </c>
      <c r="G3344" t="s">
        <v>6855</v>
      </c>
      <c r="H3344" t="s">
        <v>6856</v>
      </c>
      <c r="I3344" t="str">
        <f t="shared" si="52"/>
        <v>1284903446</v>
      </c>
    </row>
    <row r="3345" spans="1:9">
      <c r="A3345" t="s">
        <v>9</v>
      </c>
      <c r="B3345" t="s">
        <v>10</v>
      </c>
      <c r="C3345" t="s">
        <v>1076</v>
      </c>
      <c r="D3345" t="s">
        <v>1077</v>
      </c>
      <c r="E3345" t="s">
        <v>6849</v>
      </c>
      <c r="F3345" t="s">
        <v>6850</v>
      </c>
      <c r="G3345" t="s">
        <v>6857</v>
      </c>
      <c r="H3345" t="s">
        <v>6858</v>
      </c>
      <c r="I3345" t="str">
        <f t="shared" si="52"/>
        <v>152525845</v>
      </c>
    </row>
    <row r="3346" spans="1:9">
      <c r="A3346" t="s">
        <v>9</v>
      </c>
      <c r="B3346" t="s">
        <v>10</v>
      </c>
      <c r="C3346" t="s">
        <v>1076</v>
      </c>
      <c r="D3346" t="s">
        <v>1077</v>
      </c>
      <c r="E3346" t="s">
        <v>6849</v>
      </c>
      <c r="F3346" t="s">
        <v>6850</v>
      </c>
      <c r="G3346" t="s">
        <v>6859</v>
      </c>
      <c r="H3346" t="s">
        <v>6860</v>
      </c>
      <c r="I3346" t="str">
        <f t="shared" si="52"/>
        <v>1010016271</v>
      </c>
    </row>
    <row r="3347" spans="1:9">
      <c r="A3347" t="s">
        <v>9</v>
      </c>
      <c r="B3347" t="s">
        <v>10</v>
      </c>
      <c r="C3347" t="s">
        <v>1076</v>
      </c>
      <c r="D3347" t="s">
        <v>1077</v>
      </c>
      <c r="E3347" t="s">
        <v>6849</v>
      </c>
      <c r="F3347" t="s">
        <v>6850</v>
      </c>
      <c r="G3347" t="s">
        <v>6861</v>
      </c>
      <c r="H3347" t="s">
        <v>6862</v>
      </c>
      <c r="I3347" t="str">
        <f t="shared" si="52"/>
        <v>1413674642</v>
      </c>
    </row>
    <row r="3348" spans="1:9">
      <c r="A3348" t="s">
        <v>9</v>
      </c>
      <c r="B3348" t="s">
        <v>10</v>
      </c>
      <c r="C3348" t="s">
        <v>1076</v>
      </c>
      <c r="D3348" t="s">
        <v>1077</v>
      </c>
      <c r="E3348" t="s">
        <v>6849</v>
      </c>
      <c r="F3348" t="s">
        <v>6850</v>
      </c>
      <c r="G3348" t="s">
        <v>6859</v>
      </c>
      <c r="H3348" t="s">
        <v>6863</v>
      </c>
      <c r="I3348" t="str">
        <f t="shared" si="52"/>
        <v>1010018067</v>
      </c>
    </row>
    <row r="3349" spans="1:9">
      <c r="A3349" t="s">
        <v>9</v>
      </c>
      <c r="B3349" t="s">
        <v>10</v>
      </c>
      <c r="C3349" t="s">
        <v>1076</v>
      </c>
      <c r="D3349" t="s">
        <v>1077</v>
      </c>
      <c r="E3349" t="s">
        <v>6849</v>
      </c>
      <c r="F3349" t="s">
        <v>6850</v>
      </c>
      <c r="G3349" t="s">
        <v>6864</v>
      </c>
      <c r="H3349" t="s">
        <v>6865</v>
      </c>
      <c r="I3349" t="str">
        <f t="shared" si="52"/>
        <v>1202575682</v>
      </c>
    </row>
    <row r="3350" spans="1:9">
      <c r="A3350" t="s">
        <v>9</v>
      </c>
      <c r="B3350" t="s">
        <v>10</v>
      </c>
      <c r="C3350" t="s">
        <v>1076</v>
      </c>
      <c r="D3350" t="s">
        <v>1077</v>
      </c>
      <c r="E3350" t="s">
        <v>6849</v>
      </c>
      <c r="F3350" t="s">
        <v>6850</v>
      </c>
      <c r="G3350" t="s">
        <v>6855</v>
      </c>
      <c r="H3350" t="s">
        <v>6866</v>
      </c>
      <c r="I3350" t="str">
        <f t="shared" si="52"/>
        <v>1284903404</v>
      </c>
    </row>
    <row r="3351" spans="1:9">
      <c r="A3351" t="s">
        <v>9</v>
      </c>
      <c r="B3351" t="s">
        <v>10</v>
      </c>
      <c r="C3351" t="s">
        <v>1076</v>
      </c>
      <c r="D3351" t="s">
        <v>1077</v>
      </c>
      <c r="E3351" t="s">
        <v>6849</v>
      </c>
      <c r="F3351" t="s">
        <v>6850</v>
      </c>
      <c r="G3351" t="s">
        <v>6867</v>
      </c>
      <c r="H3351" t="s">
        <v>6868</v>
      </c>
      <c r="I3351" t="str">
        <f t="shared" si="52"/>
        <v>138364818</v>
      </c>
    </row>
    <row r="3352" spans="1:9">
      <c r="A3352" t="s">
        <v>9</v>
      </c>
      <c r="B3352" t="s">
        <v>10</v>
      </c>
      <c r="C3352" t="s">
        <v>1076</v>
      </c>
      <c r="D3352" t="s">
        <v>1077</v>
      </c>
      <c r="E3352" t="s">
        <v>6849</v>
      </c>
      <c r="F3352" t="s">
        <v>6850</v>
      </c>
      <c r="G3352" t="s">
        <v>6869</v>
      </c>
      <c r="H3352" t="s">
        <v>6870</v>
      </c>
      <c r="I3352" t="str">
        <f t="shared" si="52"/>
        <v>1133794908</v>
      </c>
    </row>
    <row r="3353" spans="1:9">
      <c r="A3353" t="s">
        <v>9</v>
      </c>
      <c r="B3353" t="s">
        <v>10</v>
      </c>
      <c r="C3353" t="s">
        <v>1076</v>
      </c>
      <c r="D3353" t="s">
        <v>1077</v>
      </c>
      <c r="E3353" t="s">
        <v>6849</v>
      </c>
      <c r="F3353" t="s">
        <v>6850</v>
      </c>
      <c r="G3353" t="s">
        <v>6871</v>
      </c>
      <c r="H3353" t="s">
        <v>6872</v>
      </c>
      <c r="I3353" t="str">
        <f t="shared" si="52"/>
        <v>859423444</v>
      </c>
    </row>
    <row r="3354" spans="1:9">
      <c r="A3354" t="s">
        <v>9</v>
      </c>
      <c r="B3354" t="s">
        <v>10</v>
      </c>
      <c r="C3354" t="s">
        <v>1076</v>
      </c>
      <c r="D3354" t="s">
        <v>1077</v>
      </c>
      <c r="E3354" t="s">
        <v>6849</v>
      </c>
      <c r="F3354" t="s">
        <v>6850</v>
      </c>
      <c r="G3354" t="s">
        <v>6873</v>
      </c>
      <c r="H3354" t="s">
        <v>6874</v>
      </c>
      <c r="I3354" t="str">
        <f t="shared" si="52"/>
        <v>817039954</v>
      </c>
    </row>
    <row r="3355" spans="1:9">
      <c r="A3355" t="s">
        <v>9</v>
      </c>
      <c r="B3355" t="s">
        <v>10</v>
      </c>
      <c r="C3355" t="s">
        <v>1076</v>
      </c>
      <c r="D3355" t="s">
        <v>1077</v>
      </c>
      <c r="E3355" t="s">
        <v>6849</v>
      </c>
      <c r="F3355" t="s">
        <v>6850</v>
      </c>
      <c r="G3355" t="s">
        <v>6875</v>
      </c>
      <c r="H3355" t="s">
        <v>6876</v>
      </c>
      <c r="I3355" t="str">
        <f t="shared" si="52"/>
        <v>837602253</v>
      </c>
    </row>
    <row r="3356" spans="1:9">
      <c r="A3356" t="s">
        <v>9</v>
      </c>
      <c r="B3356" t="s">
        <v>10</v>
      </c>
      <c r="C3356" t="s">
        <v>1076</v>
      </c>
      <c r="D3356" t="s">
        <v>1077</v>
      </c>
      <c r="E3356" t="s">
        <v>6849</v>
      </c>
      <c r="F3356" t="s">
        <v>6850</v>
      </c>
      <c r="G3356" t="s">
        <v>6877</v>
      </c>
      <c r="H3356" t="s">
        <v>6878</v>
      </c>
      <c r="I3356" t="str">
        <f t="shared" si="52"/>
        <v>163000133</v>
      </c>
    </row>
    <row r="3357" spans="1:9">
      <c r="A3357" t="s">
        <v>9</v>
      </c>
      <c r="B3357" t="s">
        <v>10</v>
      </c>
      <c r="C3357" t="s">
        <v>1076</v>
      </c>
      <c r="D3357" t="s">
        <v>1077</v>
      </c>
      <c r="E3357" t="s">
        <v>6849</v>
      </c>
      <c r="F3357" t="s">
        <v>6850</v>
      </c>
      <c r="G3357" t="s">
        <v>6869</v>
      </c>
      <c r="H3357" t="s">
        <v>6879</v>
      </c>
      <c r="I3357" t="str">
        <f t="shared" si="52"/>
        <v>1194972547</v>
      </c>
    </row>
    <row r="3358" spans="1:9">
      <c r="A3358" t="s">
        <v>9</v>
      </c>
      <c r="B3358" t="s">
        <v>10</v>
      </c>
      <c r="C3358" t="s">
        <v>1076</v>
      </c>
      <c r="D3358" t="s">
        <v>1077</v>
      </c>
      <c r="E3358" t="s">
        <v>6849</v>
      </c>
      <c r="F3358" t="s">
        <v>6850</v>
      </c>
      <c r="G3358" t="s">
        <v>6880</v>
      </c>
      <c r="H3358" t="s">
        <v>6881</v>
      </c>
      <c r="I3358" t="str">
        <f t="shared" si="52"/>
        <v>811194278</v>
      </c>
    </row>
    <row r="3359" spans="1:9">
      <c r="A3359" t="s">
        <v>9</v>
      </c>
      <c r="B3359" t="s">
        <v>10</v>
      </c>
      <c r="C3359" t="s">
        <v>1076</v>
      </c>
      <c r="D3359" t="s">
        <v>1077</v>
      </c>
      <c r="E3359" t="s">
        <v>6849</v>
      </c>
      <c r="F3359" t="s">
        <v>6850</v>
      </c>
      <c r="G3359" t="s">
        <v>6882</v>
      </c>
      <c r="H3359" t="s">
        <v>6883</v>
      </c>
      <c r="I3359" t="str">
        <f t="shared" si="52"/>
        <v>933218205</v>
      </c>
    </row>
    <row r="3360" spans="1:9">
      <c r="A3360" t="s">
        <v>9</v>
      </c>
      <c r="B3360" t="s">
        <v>10</v>
      </c>
      <c r="C3360" t="s">
        <v>1076</v>
      </c>
      <c r="D3360" t="s">
        <v>1077</v>
      </c>
      <c r="E3360" t="s">
        <v>6849</v>
      </c>
      <c r="F3360" t="s">
        <v>6850</v>
      </c>
      <c r="G3360" t="s">
        <v>6884</v>
      </c>
      <c r="H3360" t="s">
        <v>6885</v>
      </c>
      <c r="I3360" t="str">
        <f t="shared" si="52"/>
        <v>817038851</v>
      </c>
    </row>
    <row r="3361" spans="1:9">
      <c r="A3361" t="s">
        <v>9</v>
      </c>
      <c r="B3361" t="s">
        <v>10</v>
      </c>
      <c r="C3361" t="s">
        <v>1076</v>
      </c>
      <c r="D3361" t="s">
        <v>1077</v>
      </c>
      <c r="E3361" t="s">
        <v>6849</v>
      </c>
      <c r="F3361" t="s">
        <v>6850</v>
      </c>
      <c r="G3361" t="s">
        <v>6869</v>
      </c>
      <c r="H3361" t="s">
        <v>6886</v>
      </c>
      <c r="I3361" t="str">
        <f t="shared" si="52"/>
        <v>1261800581</v>
      </c>
    </row>
    <row r="3362" spans="1:9">
      <c r="A3362" t="s">
        <v>9</v>
      </c>
      <c r="B3362" t="s">
        <v>10</v>
      </c>
      <c r="C3362" t="s">
        <v>1076</v>
      </c>
      <c r="D3362" t="s">
        <v>1077</v>
      </c>
      <c r="E3362" t="s">
        <v>6849</v>
      </c>
      <c r="F3362" t="s">
        <v>6850</v>
      </c>
      <c r="G3362" t="s">
        <v>6887</v>
      </c>
      <c r="H3362" t="s">
        <v>6888</v>
      </c>
      <c r="I3362" t="str">
        <f t="shared" si="52"/>
        <v>639625689</v>
      </c>
    </row>
    <row r="3363" spans="1:9">
      <c r="A3363" t="s">
        <v>9</v>
      </c>
      <c r="B3363" t="s">
        <v>10</v>
      </c>
      <c r="C3363" t="s">
        <v>1076</v>
      </c>
      <c r="D3363" t="s">
        <v>1077</v>
      </c>
      <c r="E3363" t="s">
        <v>6849</v>
      </c>
      <c r="F3363" t="s">
        <v>6850</v>
      </c>
      <c r="G3363" t="s">
        <v>6889</v>
      </c>
      <c r="H3363" t="s">
        <v>6890</v>
      </c>
      <c r="I3363" t="str">
        <f t="shared" si="52"/>
        <v>1423877495</v>
      </c>
    </row>
    <row r="3364" spans="1:9">
      <c r="A3364" t="s">
        <v>9</v>
      </c>
      <c r="B3364" t="s">
        <v>10</v>
      </c>
      <c r="C3364" t="s">
        <v>1076</v>
      </c>
      <c r="D3364" t="s">
        <v>1077</v>
      </c>
      <c r="E3364" t="s">
        <v>6849</v>
      </c>
      <c r="F3364" t="s">
        <v>6850</v>
      </c>
      <c r="G3364" t="s">
        <v>6882</v>
      </c>
      <c r="H3364" t="s">
        <v>6891</v>
      </c>
      <c r="I3364" t="str">
        <f t="shared" si="52"/>
        <v>1366007379</v>
      </c>
    </row>
    <row r="3365" spans="1:9">
      <c r="A3365" t="s">
        <v>9</v>
      </c>
      <c r="B3365" t="s">
        <v>10</v>
      </c>
      <c r="C3365" t="s">
        <v>1076</v>
      </c>
      <c r="D3365" t="s">
        <v>1077</v>
      </c>
      <c r="E3365" t="s">
        <v>6849</v>
      </c>
      <c r="F3365" t="s">
        <v>6850</v>
      </c>
      <c r="G3365" t="s">
        <v>6889</v>
      </c>
      <c r="H3365" t="s">
        <v>6892</v>
      </c>
      <c r="I3365" t="str">
        <f t="shared" si="52"/>
        <v>1252399387</v>
      </c>
    </row>
    <row r="3366" spans="1:9">
      <c r="A3366" t="s">
        <v>9</v>
      </c>
      <c r="B3366" t="s">
        <v>10</v>
      </c>
      <c r="C3366" t="s">
        <v>1076</v>
      </c>
      <c r="D3366" t="s">
        <v>1077</v>
      </c>
      <c r="E3366" t="s">
        <v>6849</v>
      </c>
      <c r="F3366" t="s">
        <v>6850</v>
      </c>
      <c r="G3366" t="s">
        <v>6893</v>
      </c>
      <c r="H3366" t="s">
        <v>6894</v>
      </c>
      <c r="I3366" t="str">
        <f t="shared" si="52"/>
        <v>490266901</v>
      </c>
    </row>
    <row r="3367" spans="1:9">
      <c r="A3367" t="s">
        <v>9</v>
      </c>
      <c r="B3367" t="s">
        <v>10</v>
      </c>
      <c r="C3367" t="s">
        <v>1076</v>
      </c>
      <c r="D3367" t="s">
        <v>1077</v>
      </c>
      <c r="E3367" t="s">
        <v>6849</v>
      </c>
      <c r="F3367" t="s">
        <v>6850</v>
      </c>
      <c r="G3367" t="s">
        <v>6895</v>
      </c>
      <c r="H3367" t="s">
        <v>6896</v>
      </c>
      <c r="I3367" t="str">
        <f t="shared" si="52"/>
        <v>667318728</v>
      </c>
    </row>
    <row r="3368" spans="1:9">
      <c r="A3368" t="s">
        <v>9</v>
      </c>
      <c r="B3368" t="s">
        <v>10</v>
      </c>
      <c r="C3368" t="s">
        <v>1076</v>
      </c>
      <c r="D3368" t="s">
        <v>1077</v>
      </c>
      <c r="E3368" t="s">
        <v>6849</v>
      </c>
      <c r="F3368" t="s">
        <v>6850</v>
      </c>
      <c r="G3368" t="s">
        <v>6864</v>
      </c>
      <c r="H3368" t="s">
        <v>6897</v>
      </c>
      <c r="I3368" t="str">
        <f t="shared" si="52"/>
        <v>1204108798</v>
      </c>
    </row>
    <row r="3369" spans="1:9">
      <c r="A3369" t="s">
        <v>9</v>
      </c>
      <c r="B3369" t="s">
        <v>10</v>
      </c>
      <c r="C3369" t="s">
        <v>1076</v>
      </c>
      <c r="D3369" t="s">
        <v>1077</v>
      </c>
      <c r="E3369" t="s">
        <v>6849</v>
      </c>
      <c r="F3369" t="s">
        <v>6850</v>
      </c>
      <c r="G3369" t="s">
        <v>6898</v>
      </c>
      <c r="H3369" t="s">
        <v>6899</v>
      </c>
      <c r="I3369" t="str">
        <f t="shared" si="52"/>
        <v>216808686</v>
      </c>
    </row>
    <row r="3370" spans="1:9">
      <c r="A3370" t="s">
        <v>9</v>
      </c>
      <c r="B3370" t="s">
        <v>10</v>
      </c>
      <c r="C3370" t="s">
        <v>1076</v>
      </c>
      <c r="D3370" t="s">
        <v>1077</v>
      </c>
      <c r="E3370" t="s">
        <v>6849</v>
      </c>
      <c r="F3370" t="s">
        <v>6850</v>
      </c>
      <c r="G3370" t="s">
        <v>6900</v>
      </c>
      <c r="H3370" t="s">
        <v>6901</v>
      </c>
      <c r="I3370" t="str">
        <f t="shared" si="52"/>
        <v>1399114461</v>
      </c>
    </row>
    <row r="3371" spans="1:9">
      <c r="A3371" t="s">
        <v>9</v>
      </c>
      <c r="B3371" t="s">
        <v>10</v>
      </c>
      <c r="C3371" t="s">
        <v>1076</v>
      </c>
      <c r="D3371" t="s">
        <v>1077</v>
      </c>
      <c r="E3371" t="s">
        <v>6849</v>
      </c>
      <c r="F3371" t="s">
        <v>6850</v>
      </c>
      <c r="G3371" t="s">
        <v>6902</v>
      </c>
      <c r="H3371" t="s">
        <v>6903</v>
      </c>
      <c r="I3371" t="str">
        <f t="shared" si="52"/>
        <v>840019512</v>
      </c>
    </row>
    <row r="3372" spans="1:9">
      <c r="A3372" t="s">
        <v>9</v>
      </c>
      <c r="B3372" t="s">
        <v>10</v>
      </c>
      <c r="C3372" t="s">
        <v>1076</v>
      </c>
      <c r="D3372" t="s">
        <v>1077</v>
      </c>
      <c r="E3372" t="s">
        <v>6849</v>
      </c>
      <c r="F3372" t="s">
        <v>6850</v>
      </c>
      <c r="G3372" t="s">
        <v>6904</v>
      </c>
      <c r="H3372" t="s">
        <v>6905</v>
      </c>
      <c r="I3372" t="str">
        <f t="shared" si="52"/>
        <v>673431009</v>
      </c>
    </row>
    <row r="3373" spans="1:9">
      <c r="A3373" t="s">
        <v>9</v>
      </c>
      <c r="B3373" t="s">
        <v>10</v>
      </c>
      <c r="C3373" t="s">
        <v>1076</v>
      </c>
      <c r="D3373" t="s">
        <v>1077</v>
      </c>
      <c r="E3373" t="s">
        <v>6849</v>
      </c>
      <c r="F3373" t="s">
        <v>6850</v>
      </c>
      <c r="G3373" t="s">
        <v>6906</v>
      </c>
      <c r="H3373" t="s">
        <v>6907</v>
      </c>
      <c r="I3373" t="str">
        <f t="shared" si="52"/>
        <v>1341242326</v>
      </c>
    </row>
    <row r="3374" spans="1:9">
      <c r="A3374" t="s">
        <v>9</v>
      </c>
      <c r="B3374" t="s">
        <v>10</v>
      </c>
      <c r="C3374" t="s">
        <v>1076</v>
      </c>
      <c r="D3374" t="s">
        <v>1077</v>
      </c>
      <c r="E3374" t="s">
        <v>6849</v>
      </c>
      <c r="F3374" t="s">
        <v>6850</v>
      </c>
      <c r="G3374" t="s">
        <v>6908</v>
      </c>
      <c r="H3374" t="s">
        <v>6909</v>
      </c>
      <c r="I3374" t="str">
        <f t="shared" si="52"/>
        <v>1200536473</v>
      </c>
    </row>
    <row r="3375" spans="1:9">
      <c r="A3375" t="s">
        <v>9</v>
      </c>
      <c r="B3375" t="s">
        <v>10</v>
      </c>
      <c r="C3375" t="s">
        <v>1076</v>
      </c>
      <c r="D3375" t="s">
        <v>1077</v>
      </c>
      <c r="E3375" t="s">
        <v>6849</v>
      </c>
      <c r="F3375" t="s">
        <v>6850</v>
      </c>
      <c r="G3375" t="s">
        <v>6910</v>
      </c>
      <c r="H3375" t="s">
        <v>6911</v>
      </c>
      <c r="I3375" t="str">
        <f t="shared" si="52"/>
        <v>1000123014</v>
      </c>
    </row>
    <row r="3376" spans="1:9">
      <c r="A3376" t="s">
        <v>9</v>
      </c>
      <c r="B3376" t="s">
        <v>10</v>
      </c>
      <c r="C3376" t="s">
        <v>1076</v>
      </c>
      <c r="D3376" t="s">
        <v>1077</v>
      </c>
      <c r="E3376" t="s">
        <v>6849</v>
      </c>
      <c r="F3376" t="s">
        <v>6850</v>
      </c>
      <c r="G3376" t="s">
        <v>6912</v>
      </c>
      <c r="H3376" t="s">
        <v>6913</v>
      </c>
      <c r="I3376" t="str">
        <f t="shared" si="52"/>
        <v>660936803</v>
      </c>
    </row>
    <row r="3377" spans="1:9">
      <c r="A3377" t="s">
        <v>9</v>
      </c>
      <c r="B3377" t="s">
        <v>10</v>
      </c>
      <c r="C3377" t="s">
        <v>1076</v>
      </c>
      <c r="D3377" t="s">
        <v>1077</v>
      </c>
      <c r="E3377" t="s">
        <v>6849</v>
      </c>
      <c r="F3377" t="s">
        <v>6850</v>
      </c>
      <c r="G3377" t="s">
        <v>6914</v>
      </c>
      <c r="H3377" t="s">
        <v>6915</v>
      </c>
      <c r="I3377" t="str">
        <f t="shared" si="52"/>
        <v>597334421</v>
      </c>
    </row>
    <row r="3378" spans="1:9">
      <c r="A3378" t="s">
        <v>9</v>
      </c>
      <c r="B3378" t="s">
        <v>10</v>
      </c>
      <c r="C3378" t="s">
        <v>1076</v>
      </c>
      <c r="D3378" t="s">
        <v>1077</v>
      </c>
      <c r="E3378" t="s">
        <v>6849</v>
      </c>
      <c r="F3378" t="s">
        <v>6850</v>
      </c>
      <c r="G3378" t="s">
        <v>6916</v>
      </c>
      <c r="H3378" t="s">
        <v>6917</v>
      </c>
      <c r="I3378" t="str">
        <f t="shared" si="52"/>
        <v>163000132</v>
      </c>
    </row>
    <row r="3379" spans="1:9">
      <c r="A3379" t="s">
        <v>9</v>
      </c>
      <c r="B3379" t="s">
        <v>10</v>
      </c>
      <c r="C3379" t="s">
        <v>1076</v>
      </c>
      <c r="D3379" t="s">
        <v>1077</v>
      </c>
      <c r="E3379" t="s">
        <v>6849</v>
      </c>
      <c r="F3379" t="s">
        <v>6850</v>
      </c>
      <c r="G3379" t="s">
        <v>6918</v>
      </c>
      <c r="H3379" t="s">
        <v>6919</v>
      </c>
      <c r="I3379" t="str">
        <f t="shared" si="52"/>
        <v>658276222</v>
      </c>
    </row>
    <row r="3380" spans="1:9">
      <c r="A3380" t="s">
        <v>9</v>
      </c>
      <c r="B3380" t="s">
        <v>10</v>
      </c>
      <c r="C3380" t="s">
        <v>1076</v>
      </c>
      <c r="D3380" t="s">
        <v>1077</v>
      </c>
      <c r="E3380" t="s">
        <v>6849</v>
      </c>
      <c r="F3380" t="s">
        <v>6850</v>
      </c>
      <c r="G3380" t="s">
        <v>6920</v>
      </c>
      <c r="H3380" t="s">
        <v>6921</v>
      </c>
      <c r="I3380" t="str">
        <f t="shared" si="52"/>
        <v>363321423</v>
      </c>
    </row>
    <row r="3381" spans="1:9">
      <c r="A3381" t="s">
        <v>9</v>
      </c>
      <c r="B3381" t="s">
        <v>10</v>
      </c>
      <c r="C3381" t="s">
        <v>1076</v>
      </c>
      <c r="D3381" t="s">
        <v>1077</v>
      </c>
      <c r="E3381" t="s">
        <v>6849</v>
      </c>
      <c r="F3381" t="s">
        <v>6850</v>
      </c>
      <c r="G3381" t="s">
        <v>6922</v>
      </c>
      <c r="H3381" t="s">
        <v>6923</v>
      </c>
      <c r="I3381" t="str">
        <f t="shared" si="52"/>
        <v>1416721877</v>
      </c>
    </row>
    <row r="3382" spans="1:9">
      <c r="A3382" t="s">
        <v>9</v>
      </c>
      <c r="B3382" t="s">
        <v>10</v>
      </c>
      <c r="C3382" t="s">
        <v>1076</v>
      </c>
      <c r="D3382" t="s">
        <v>1077</v>
      </c>
      <c r="E3382" t="s">
        <v>6849</v>
      </c>
      <c r="F3382" t="s">
        <v>6850</v>
      </c>
      <c r="G3382" t="s">
        <v>6855</v>
      </c>
      <c r="H3382" t="s">
        <v>6924</v>
      </c>
      <c r="I3382" t="str">
        <f t="shared" si="52"/>
        <v>1284903357</v>
      </c>
    </row>
    <row r="3383" spans="1:9">
      <c r="A3383" t="s">
        <v>9</v>
      </c>
      <c r="B3383" t="s">
        <v>10</v>
      </c>
      <c r="C3383" t="s">
        <v>1076</v>
      </c>
      <c r="D3383" t="s">
        <v>1077</v>
      </c>
      <c r="E3383" t="s">
        <v>6849</v>
      </c>
      <c r="F3383" t="s">
        <v>6850</v>
      </c>
      <c r="G3383" t="s">
        <v>6925</v>
      </c>
      <c r="H3383" t="s">
        <v>6926</v>
      </c>
      <c r="I3383" t="str">
        <f t="shared" si="52"/>
        <v>660936807</v>
      </c>
    </row>
    <row r="3384" spans="1:9">
      <c r="A3384" t="s">
        <v>9</v>
      </c>
      <c r="B3384" t="s">
        <v>10</v>
      </c>
      <c r="C3384" t="s">
        <v>1076</v>
      </c>
      <c r="D3384" t="s">
        <v>1077</v>
      </c>
      <c r="E3384" t="s">
        <v>6849</v>
      </c>
      <c r="F3384" t="s">
        <v>6850</v>
      </c>
      <c r="G3384" t="s">
        <v>6927</v>
      </c>
      <c r="H3384" t="s">
        <v>6928</v>
      </c>
      <c r="I3384" t="str">
        <f t="shared" si="52"/>
        <v>515200277</v>
      </c>
    </row>
    <row r="3385" spans="1:9">
      <c r="A3385" t="s">
        <v>9</v>
      </c>
      <c r="B3385" t="s">
        <v>10</v>
      </c>
      <c r="C3385" t="s">
        <v>1076</v>
      </c>
      <c r="D3385" t="s">
        <v>1077</v>
      </c>
      <c r="E3385" t="s">
        <v>6849</v>
      </c>
      <c r="F3385" t="s">
        <v>6850</v>
      </c>
      <c r="G3385" t="s">
        <v>6929</v>
      </c>
      <c r="H3385" t="s">
        <v>6930</v>
      </c>
      <c r="I3385" t="str">
        <f t="shared" si="52"/>
        <v>603920601</v>
      </c>
    </row>
    <row r="3386" spans="1:9">
      <c r="A3386" t="s">
        <v>9</v>
      </c>
      <c r="B3386" t="s">
        <v>10</v>
      </c>
      <c r="C3386" t="s">
        <v>1076</v>
      </c>
      <c r="D3386" t="s">
        <v>1077</v>
      </c>
      <c r="E3386" t="s">
        <v>6849</v>
      </c>
      <c r="F3386" t="s">
        <v>6850</v>
      </c>
      <c r="G3386" t="s">
        <v>6931</v>
      </c>
      <c r="H3386" t="s">
        <v>6932</v>
      </c>
      <c r="I3386" t="str">
        <f t="shared" si="52"/>
        <v>273681721</v>
      </c>
    </row>
    <row r="3387" spans="1:9">
      <c r="A3387" t="s">
        <v>9</v>
      </c>
      <c r="B3387" t="s">
        <v>10</v>
      </c>
      <c r="C3387" t="s">
        <v>1076</v>
      </c>
      <c r="D3387" t="s">
        <v>1077</v>
      </c>
      <c r="E3387" t="s">
        <v>6849</v>
      </c>
      <c r="F3387" t="s">
        <v>6850</v>
      </c>
      <c r="G3387" t="s">
        <v>6933</v>
      </c>
      <c r="H3387" t="s">
        <v>6934</v>
      </c>
      <c r="I3387" t="str">
        <f t="shared" si="52"/>
        <v>888108218</v>
      </c>
    </row>
    <row r="3388" spans="1:9">
      <c r="A3388" t="s">
        <v>9</v>
      </c>
      <c r="B3388" t="s">
        <v>10</v>
      </c>
      <c r="C3388" t="s">
        <v>1076</v>
      </c>
      <c r="D3388" t="s">
        <v>1077</v>
      </c>
      <c r="E3388" t="s">
        <v>6849</v>
      </c>
      <c r="F3388" t="s">
        <v>6850</v>
      </c>
      <c r="G3388" t="s">
        <v>6935</v>
      </c>
      <c r="H3388" t="s">
        <v>6936</v>
      </c>
      <c r="I3388" t="str">
        <f t="shared" si="52"/>
        <v>1294677880</v>
      </c>
    </row>
    <row r="3389" spans="1:9">
      <c r="A3389" t="s">
        <v>9</v>
      </c>
      <c r="B3389" t="s">
        <v>10</v>
      </c>
      <c r="C3389" t="s">
        <v>1076</v>
      </c>
      <c r="D3389" t="s">
        <v>1077</v>
      </c>
      <c r="E3389" t="s">
        <v>6849</v>
      </c>
      <c r="F3389" t="s">
        <v>6850</v>
      </c>
      <c r="G3389" t="s">
        <v>6937</v>
      </c>
      <c r="H3389" t="s">
        <v>6938</v>
      </c>
      <c r="I3389" t="str">
        <f t="shared" si="52"/>
        <v>1293114739</v>
      </c>
    </row>
    <row r="3390" spans="1:9">
      <c r="A3390" t="s">
        <v>9</v>
      </c>
      <c r="B3390" t="s">
        <v>10</v>
      </c>
      <c r="C3390" t="s">
        <v>1076</v>
      </c>
      <c r="D3390" t="s">
        <v>1077</v>
      </c>
      <c r="E3390" t="s">
        <v>6849</v>
      </c>
      <c r="F3390" t="s">
        <v>6850</v>
      </c>
      <c r="G3390" t="s">
        <v>6939</v>
      </c>
      <c r="H3390" t="s">
        <v>6940</v>
      </c>
      <c r="I3390" t="str">
        <f t="shared" si="52"/>
        <v>1327150642</v>
      </c>
    </row>
    <row r="3391" spans="1:9">
      <c r="A3391" t="s">
        <v>9</v>
      </c>
      <c r="B3391" t="s">
        <v>10</v>
      </c>
      <c r="C3391" t="s">
        <v>1076</v>
      </c>
      <c r="D3391" t="s">
        <v>1077</v>
      </c>
      <c r="E3391" t="s">
        <v>6849</v>
      </c>
      <c r="F3391" t="s">
        <v>6850</v>
      </c>
      <c r="G3391" t="s">
        <v>6941</v>
      </c>
      <c r="H3391" t="s">
        <v>6942</v>
      </c>
      <c r="I3391" t="str">
        <f t="shared" si="52"/>
        <v>1341922097</v>
      </c>
    </row>
    <row r="3392" spans="1:9">
      <c r="A3392" t="s">
        <v>9</v>
      </c>
      <c r="B3392" t="s">
        <v>10</v>
      </c>
      <c r="C3392" t="s">
        <v>1076</v>
      </c>
      <c r="D3392" t="s">
        <v>1077</v>
      </c>
      <c r="E3392" t="s">
        <v>6849</v>
      </c>
      <c r="F3392" t="s">
        <v>6850</v>
      </c>
      <c r="G3392" t="s">
        <v>6943</v>
      </c>
      <c r="H3392" t="s">
        <v>6944</v>
      </c>
      <c r="I3392" t="str">
        <f t="shared" si="52"/>
        <v>1326600759</v>
      </c>
    </row>
    <row r="3393" spans="1:9">
      <c r="A3393" t="s">
        <v>9</v>
      </c>
      <c r="B3393" t="s">
        <v>10</v>
      </c>
      <c r="C3393" t="s">
        <v>1076</v>
      </c>
      <c r="D3393" t="s">
        <v>1077</v>
      </c>
      <c r="E3393" t="s">
        <v>6849</v>
      </c>
      <c r="F3393" t="s">
        <v>6850</v>
      </c>
      <c r="G3393" t="s">
        <v>6945</v>
      </c>
      <c r="H3393" t="s">
        <v>6946</v>
      </c>
      <c r="I3393" t="str">
        <f t="shared" si="52"/>
        <v>273703088</v>
      </c>
    </row>
    <row r="3394" spans="1:9">
      <c r="A3394" t="s">
        <v>9</v>
      </c>
      <c r="B3394" t="s">
        <v>10</v>
      </c>
      <c r="C3394" t="s">
        <v>1076</v>
      </c>
      <c r="D3394" t="s">
        <v>1077</v>
      </c>
      <c r="E3394" t="s">
        <v>6849</v>
      </c>
      <c r="F3394" t="s">
        <v>6850</v>
      </c>
      <c r="G3394" t="s">
        <v>6947</v>
      </c>
      <c r="H3394" t="s">
        <v>6948</v>
      </c>
      <c r="I3394" t="str">
        <f t="shared" si="52"/>
        <v>398720270</v>
      </c>
    </row>
    <row r="3395" spans="1:9">
      <c r="A3395" t="s">
        <v>9</v>
      </c>
      <c r="B3395" t="s">
        <v>10</v>
      </c>
      <c r="C3395" t="s">
        <v>1076</v>
      </c>
      <c r="D3395" t="s">
        <v>1077</v>
      </c>
      <c r="E3395" t="s">
        <v>6849</v>
      </c>
      <c r="F3395" t="s">
        <v>6850</v>
      </c>
      <c r="G3395" t="s">
        <v>6949</v>
      </c>
      <c r="H3395" t="s">
        <v>6950</v>
      </c>
      <c r="I3395" t="str">
        <f t="shared" ref="I3395:I3458" si="53">RIGHT(H3395,LEN(H3395)-FIND("product/",H3395)-7)</f>
        <v>1283911566</v>
      </c>
    </row>
    <row r="3396" spans="1:9">
      <c r="A3396" t="s">
        <v>9</v>
      </c>
      <c r="B3396" t="s">
        <v>10</v>
      </c>
      <c r="C3396" t="s">
        <v>1076</v>
      </c>
      <c r="D3396" t="s">
        <v>1077</v>
      </c>
      <c r="E3396" t="s">
        <v>6849</v>
      </c>
      <c r="F3396" t="s">
        <v>6850</v>
      </c>
      <c r="G3396" t="s">
        <v>6951</v>
      </c>
      <c r="H3396" t="s">
        <v>6952</v>
      </c>
      <c r="I3396" t="str">
        <f t="shared" si="53"/>
        <v>174823402</v>
      </c>
    </row>
    <row r="3397" spans="1:9">
      <c r="A3397" t="s">
        <v>9</v>
      </c>
      <c r="B3397" t="s">
        <v>10</v>
      </c>
      <c r="C3397" t="s">
        <v>1076</v>
      </c>
      <c r="D3397" t="s">
        <v>1077</v>
      </c>
      <c r="E3397" t="s">
        <v>6849</v>
      </c>
      <c r="F3397" t="s">
        <v>6850</v>
      </c>
      <c r="G3397" t="s">
        <v>6953</v>
      </c>
      <c r="H3397" t="s">
        <v>6954</v>
      </c>
      <c r="I3397" t="str">
        <f t="shared" si="53"/>
        <v>862006688</v>
      </c>
    </row>
    <row r="3398" spans="1:9">
      <c r="A3398" t="s">
        <v>9</v>
      </c>
      <c r="B3398" t="s">
        <v>10</v>
      </c>
      <c r="C3398" t="s">
        <v>1076</v>
      </c>
      <c r="D3398" t="s">
        <v>1077</v>
      </c>
      <c r="E3398" t="s">
        <v>6849</v>
      </c>
      <c r="F3398" t="s">
        <v>6850</v>
      </c>
      <c r="G3398" t="s">
        <v>6955</v>
      </c>
      <c r="H3398" t="s">
        <v>6956</v>
      </c>
      <c r="I3398" t="str">
        <f t="shared" si="53"/>
        <v>461795384</v>
      </c>
    </row>
    <row r="3399" spans="1:9">
      <c r="A3399" t="s">
        <v>129</v>
      </c>
      <c r="B3399" t="s">
        <v>130</v>
      </c>
      <c r="C3399" t="s">
        <v>464</v>
      </c>
      <c r="D3399" t="s">
        <v>465</v>
      </c>
      <c r="E3399" t="s">
        <v>6957</v>
      </c>
      <c r="F3399" t="s">
        <v>6958</v>
      </c>
      <c r="G3399" t="s">
        <v>6959</v>
      </c>
      <c r="H3399" t="s">
        <v>6960</v>
      </c>
      <c r="I3399" t="str">
        <f t="shared" si="53"/>
        <v>1106485367</v>
      </c>
    </row>
    <row r="3400" spans="1:9">
      <c r="A3400" t="s">
        <v>129</v>
      </c>
      <c r="B3400" t="s">
        <v>130</v>
      </c>
      <c r="C3400" t="s">
        <v>464</v>
      </c>
      <c r="D3400" t="s">
        <v>465</v>
      </c>
      <c r="E3400" t="s">
        <v>6957</v>
      </c>
      <c r="F3400" t="s">
        <v>6958</v>
      </c>
      <c r="G3400" t="s">
        <v>6961</v>
      </c>
      <c r="H3400" t="s">
        <v>6962</v>
      </c>
      <c r="I3400" t="str">
        <f t="shared" si="53"/>
        <v>631921632</v>
      </c>
    </row>
    <row r="3401" spans="1:9">
      <c r="A3401" t="s">
        <v>129</v>
      </c>
      <c r="B3401" t="s">
        <v>130</v>
      </c>
      <c r="C3401" t="s">
        <v>464</v>
      </c>
      <c r="D3401" t="s">
        <v>465</v>
      </c>
      <c r="E3401" t="s">
        <v>6957</v>
      </c>
      <c r="F3401" t="s">
        <v>6958</v>
      </c>
      <c r="G3401" t="s">
        <v>3695</v>
      </c>
      <c r="H3401" t="s">
        <v>6963</v>
      </c>
      <c r="I3401" t="str">
        <f t="shared" si="53"/>
        <v>933298117</v>
      </c>
    </row>
    <row r="3402" spans="1:9">
      <c r="A3402" t="s">
        <v>129</v>
      </c>
      <c r="B3402" t="s">
        <v>130</v>
      </c>
      <c r="C3402" t="s">
        <v>464</v>
      </c>
      <c r="D3402" t="s">
        <v>465</v>
      </c>
      <c r="E3402" t="s">
        <v>6957</v>
      </c>
      <c r="F3402" t="s">
        <v>6958</v>
      </c>
      <c r="G3402" t="s">
        <v>6964</v>
      </c>
      <c r="H3402" t="s">
        <v>6965</v>
      </c>
      <c r="I3402" t="str">
        <f t="shared" si="53"/>
        <v>618665949</v>
      </c>
    </row>
    <row r="3403" spans="1:9">
      <c r="A3403" t="s">
        <v>129</v>
      </c>
      <c r="B3403" t="s">
        <v>130</v>
      </c>
      <c r="C3403" t="s">
        <v>464</v>
      </c>
      <c r="D3403" t="s">
        <v>465</v>
      </c>
      <c r="E3403" t="s">
        <v>6957</v>
      </c>
      <c r="F3403" t="s">
        <v>6958</v>
      </c>
      <c r="G3403" t="s">
        <v>6966</v>
      </c>
      <c r="H3403" t="s">
        <v>6967</v>
      </c>
      <c r="I3403" t="str">
        <f t="shared" si="53"/>
        <v>534515785</v>
      </c>
    </row>
    <row r="3404" spans="1:9">
      <c r="A3404" t="s">
        <v>129</v>
      </c>
      <c r="B3404" t="s">
        <v>130</v>
      </c>
      <c r="C3404" t="s">
        <v>464</v>
      </c>
      <c r="D3404" t="s">
        <v>465</v>
      </c>
      <c r="E3404" t="s">
        <v>6957</v>
      </c>
      <c r="F3404" t="s">
        <v>6958</v>
      </c>
      <c r="G3404" t="s">
        <v>6968</v>
      </c>
      <c r="H3404" t="s">
        <v>6969</v>
      </c>
      <c r="I3404" t="str">
        <f t="shared" si="53"/>
        <v>885669464</v>
      </c>
    </row>
    <row r="3405" spans="1:9">
      <c r="A3405" t="s">
        <v>129</v>
      </c>
      <c r="B3405" t="s">
        <v>130</v>
      </c>
      <c r="C3405" t="s">
        <v>464</v>
      </c>
      <c r="D3405" t="s">
        <v>465</v>
      </c>
      <c r="E3405" t="s">
        <v>6957</v>
      </c>
      <c r="F3405" t="s">
        <v>6958</v>
      </c>
      <c r="G3405" t="s">
        <v>6970</v>
      </c>
      <c r="H3405" t="s">
        <v>6971</v>
      </c>
      <c r="I3405" t="str">
        <f t="shared" si="53"/>
        <v>618663421</v>
      </c>
    </row>
    <row r="3406" spans="1:9">
      <c r="A3406" t="s">
        <v>129</v>
      </c>
      <c r="B3406" t="s">
        <v>130</v>
      </c>
      <c r="C3406" t="s">
        <v>464</v>
      </c>
      <c r="D3406" t="s">
        <v>465</v>
      </c>
      <c r="E3406" t="s">
        <v>6957</v>
      </c>
      <c r="F3406" t="s">
        <v>6958</v>
      </c>
      <c r="G3406" t="s">
        <v>6972</v>
      </c>
      <c r="H3406" t="s">
        <v>6973</v>
      </c>
      <c r="I3406" t="str">
        <f t="shared" si="53"/>
        <v>967045546</v>
      </c>
    </row>
    <row r="3407" spans="1:9">
      <c r="A3407" t="s">
        <v>129</v>
      </c>
      <c r="B3407" t="s">
        <v>130</v>
      </c>
      <c r="C3407" t="s">
        <v>464</v>
      </c>
      <c r="D3407" t="s">
        <v>465</v>
      </c>
      <c r="E3407" t="s">
        <v>6957</v>
      </c>
      <c r="F3407" t="s">
        <v>6958</v>
      </c>
      <c r="G3407" t="s">
        <v>6974</v>
      </c>
      <c r="H3407" t="s">
        <v>6975</v>
      </c>
      <c r="I3407" t="str">
        <f t="shared" si="53"/>
        <v>631928293</v>
      </c>
    </row>
    <row r="3408" spans="1:9">
      <c r="A3408" t="s">
        <v>161</v>
      </c>
      <c r="B3408" t="s">
        <v>162</v>
      </c>
      <c r="C3408" t="s">
        <v>283</v>
      </c>
      <c r="D3408" t="s">
        <v>284</v>
      </c>
      <c r="E3408" t="s">
        <v>6976</v>
      </c>
      <c r="F3408" t="s">
        <v>6977</v>
      </c>
      <c r="G3408" t="s">
        <v>6978</v>
      </c>
      <c r="H3408" t="s">
        <v>6979</v>
      </c>
      <c r="I3408" t="str">
        <f t="shared" si="53"/>
        <v>1393060018</v>
      </c>
    </row>
    <row r="3409" spans="1:9">
      <c r="A3409" t="s">
        <v>161</v>
      </c>
      <c r="B3409" t="s">
        <v>162</v>
      </c>
      <c r="C3409" t="s">
        <v>283</v>
      </c>
      <c r="D3409" t="s">
        <v>284</v>
      </c>
      <c r="E3409" t="s">
        <v>6976</v>
      </c>
      <c r="F3409" t="s">
        <v>6977</v>
      </c>
      <c r="G3409" t="s">
        <v>6980</v>
      </c>
      <c r="H3409" t="s">
        <v>6981</v>
      </c>
      <c r="I3409" t="str">
        <f t="shared" si="53"/>
        <v>199372657</v>
      </c>
    </row>
    <row r="3410" spans="1:9">
      <c r="A3410" t="s">
        <v>161</v>
      </c>
      <c r="B3410" t="s">
        <v>162</v>
      </c>
      <c r="C3410" t="s">
        <v>283</v>
      </c>
      <c r="D3410" t="s">
        <v>284</v>
      </c>
      <c r="E3410" t="s">
        <v>6976</v>
      </c>
      <c r="F3410" t="s">
        <v>6977</v>
      </c>
      <c r="G3410" t="s">
        <v>6982</v>
      </c>
      <c r="H3410" t="s">
        <v>6983</v>
      </c>
      <c r="I3410" t="str">
        <f t="shared" si="53"/>
        <v>389024761</v>
      </c>
    </row>
    <row r="3411" spans="1:9">
      <c r="A3411" t="s">
        <v>161</v>
      </c>
      <c r="B3411" t="s">
        <v>162</v>
      </c>
      <c r="C3411" t="s">
        <v>283</v>
      </c>
      <c r="D3411" t="s">
        <v>284</v>
      </c>
      <c r="E3411" t="s">
        <v>6976</v>
      </c>
      <c r="F3411" t="s">
        <v>6977</v>
      </c>
      <c r="G3411" t="s">
        <v>6984</v>
      </c>
      <c r="H3411" t="s">
        <v>6985</v>
      </c>
      <c r="I3411" t="str">
        <f t="shared" si="53"/>
        <v>1271329921</v>
      </c>
    </row>
    <row r="3412" spans="1:9">
      <c r="A3412" t="s">
        <v>161</v>
      </c>
      <c r="B3412" t="s">
        <v>162</v>
      </c>
      <c r="C3412" t="s">
        <v>283</v>
      </c>
      <c r="D3412" t="s">
        <v>284</v>
      </c>
      <c r="E3412" t="s">
        <v>6976</v>
      </c>
      <c r="F3412" t="s">
        <v>6977</v>
      </c>
      <c r="G3412" t="s">
        <v>6986</v>
      </c>
      <c r="H3412" t="s">
        <v>6987</v>
      </c>
      <c r="I3412" t="str">
        <f t="shared" si="53"/>
        <v>1271330048</v>
      </c>
    </row>
    <row r="3413" spans="1:9">
      <c r="A3413" t="s">
        <v>161</v>
      </c>
      <c r="B3413" t="s">
        <v>162</v>
      </c>
      <c r="C3413" t="s">
        <v>283</v>
      </c>
      <c r="D3413" t="s">
        <v>284</v>
      </c>
      <c r="E3413" t="s">
        <v>6976</v>
      </c>
      <c r="F3413" t="s">
        <v>6977</v>
      </c>
      <c r="G3413" t="s">
        <v>6988</v>
      </c>
      <c r="H3413" t="s">
        <v>6989</v>
      </c>
      <c r="I3413" t="str">
        <f t="shared" si="53"/>
        <v>922984285</v>
      </c>
    </row>
    <row r="3414" spans="1:9">
      <c r="A3414" t="s">
        <v>161</v>
      </c>
      <c r="B3414" t="s">
        <v>162</v>
      </c>
      <c r="C3414" t="s">
        <v>283</v>
      </c>
      <c r="D3414" t="s">
        <v>284</v>
      </c>
      <c r="E3414" t="s">
        <v>6976</v>
      </c>
      <c r="F3414" t="s">
        <v>6977</v>
      </c>
      <c r="G3414" t="s">
        <v>6990</v>
      </c>
      <c r="H3414" t="s">
        <v>6991</v>
      </c>
      <c r="I3414" t="str">
        <f t="shared" si="53"/>
        <v>939746273</v>
      </c>
    </row>
    <row r="3415" spans="1:9">
      <c r="A3415" t="s">
        <v>161</v>
      </c>
      <c r="B3415" t="s">
        <v>162</v>
      </c>
      <c r="C3415" t="s">
        <v>283</v>
      </c>
      <c r="D3415" t="s">
        <v>284</v>
      </c>
      <c r="E3415" t="s">
        <v>6976</v>
      </c>
      <c r="F3415" t="s">
        <v>6977</v>
      </c>
      <c r="G3415" t="s">
        <v>6992</v>
      </c>
      <c r="H3415" t="s">
        <v>6993</v>
      </c>
      <c r="I3415" t="str">
        <f t="shared" si="53"/>
        <v>1323176788</v>
      </c>
    </row>
    <row r="3416" spans="1:9">
      <c r="A3416" t="s">
        <v>161</v>
      </c>
      <c r="B3416" t="s">
        <v>162</v>
      </c>
      <c r="C3416" t="s">
        <v>283</v>
      </c>
      <c r="D3416" t="s">
        <v>284</v>
      </c>
      <c r="E3416" t="s">
        <v>6976</v>
      </c>
      <c r="F3416" t="s">
        <v>6977</v>
      </c>
      <c r="G3416" t="s">
        <v>6994</v>
      </c>
      <c r="H3416" t="s">
        <v>6995</v>
      </c>
      <c r="I3416" t="str">
        <f t="shared" si="53"/>
        <v>313456321</v>
      </c>
    </row>
    <row r="3417" spans="1:9">
      <c r="A3417" t="s">
        <v>161</v>
      </c>
      <c r="B3417" t="s">
        <v>162</v>
      </c>
      <c r="C3417" t="s">
        <v>283</v>
      </c>
      <c r="D3417" t="s">
        <v>284</v>
      </c>
      <c r="E3417" t="s">
        <v>6976</v>
      </c>
      <c r="F3417" t="s">
        <v>6977</v>
      </c>
      <c r="G3417" t="s">
        <v>6996</v>
      </c>
      <c r="H3417" t="s">
        <v>6997</v>
      </c>
      <c r="I3417" t="str">
        <f t="shared" si="53"/>
        <v>922976891</v>
      </c>
    </row>
    <row r="3418" spans="1:9">
      <c r="A3418" t="s">
        <v>161</v>
      </c>
      <c r="B3418" t="s">
        <v>162</v>
      </c>
      <c r="C3418" t="s">
        <v>283</v>
      </c>
      <c r="D3418" t="s">
        <v>284</v>
      </c>
      <c r="E3418" t="s">
        <v>6976</v>
      </c>
      <c r="F3418" t="s">
        <v>6977</v>
      </c>
      <c r="G3418" t="s">
        <v>6998</v>
      </c>
      <c r="H3418" t="s">
        <v>6999</v>
      </c>
      <c r="I3418" t="str">
        <f t="shared" si="53"/>
        <v>856224216</v>
      </c>
    </row>
    <row r="3419" spans="1:9">
      <c r="A3419" t="s">
        <v>161</v>
      </c>
      <c r="B3419" t="s">
        <v>162</v>
      </c>
      <c r="C3419" t="s">
        <v>283</v>
      </c>
      <c r="D3419" t="s">
        <v>284</v>
      </c>
      <c r="E3419" t="s">
        <v>6976</v>
      </c>
      <c r="F3419" t="s">
        <v>6977</v>
      </c>
      <c r="G3419" t="s">
        <v>7000</v>
      </c>
      <c r="H3419" t="s">
        <v>7001</v>
      </c>
      <c r="I3419" t="str">
        <f t="shared" si="53"/>
        <v>948336083</v>
      </c>
    </row>
    <row r="3420" spans="1:9">
      <c r="A3420" t="s">
        <v>161</v>
      </c>
      <c r="B3420" t="s">
        <v>162</v>
      </c>
      <c r="C3420" t="s">
        <v>283</v>
      </c>
      <c r="D3420" t="s">
        <v>284</v>
      </c>
      <c r="E3420" t="s">
        <v>6976</v>
      </c>
      <c r="F3420" t="s">
        <v>6977</v>
      </c>
      <c r="G3420" t="s">
        <v>7002</v>
      </c>
      <c r="H3420" t="s">
        <v>7003</v>
      </c>
      <c r="I3420" t="str">
        <f t="shared" si="53"/>
        <v>484901672</v>
      </c>
    </row>
    <row r="3421" spans="1:9">
      <c r="A3421" t="s">
        <v>161</v>
      </c>
      <c r="B3421" t="s">
        <v>162</v>
      </c>
      <c r="C3421" t="s">
        <v>283</v>
      </c>
      <c r="D3421" t="s">
        <v>284</v>
      </c>
      <c r="E3421" t="s">
        <v>6976</v>
      </c>
      <c r="F3421" t="s">
        <v>6977</v>
      </c>
      <c r="G3421" t="s">
        <v>7004</v>
      </c>
      <c r="H3421" t="s">
        <v>7005</v>
      </c>
      <c r="I3421" t="str">
        <f t="shared" si="53"/>
        <v>648576786</v>
      </c>
    </row>
    <row r="3422" spans="1:9">
      <c r="A3422" t="s">
        <v>239</v>
      </c>
      <c r="B3422" t="s">
        <v>240</v>
      </c>
      <c r="C3422" t="s">
        <v>1802</v>
      </c>
      <c r="D3422" t="s">
        <v>1803</v>
      </c>
      <c r="E3422" t="s">
        <v>7006</v>
      </c>
      <c r="F3422" t="s">
        <v>7007</v>
      </c>
      <c r="G3422" t="s">
        <v>7008</v>
      </c>
      <c r="H3422" t="s">
        <v>7009</v>
      </c>
      <c r="I3422" t="str">
        <f t="shared" si="53"/>
        <v>455409735</v>
      </c>
    </row>
    <row r="3423" spans="1:9">
      <c r="A3423" t="s">
        <v>239</v>
      </c>
      <c r="B3423" t="s">
        <v>240</v>
      </c>
      <c r="C3423" t="s">
        <v>1802</v>
      </c>
      <c r="D3423" t="s">
        <v>1803</v>
      </c>
      <c r="E3423" t="s">
        <v>7006</v>
      </c>
      <c r="F3423" t="s">
        <v>7007</v>
      </c>
      <c r="G3423" t="s">
        <v>7010</v>
      </c>
      <c r="H3423" t="s">
        <v>7011</v>
      </c>
      <c r="I3423" t="str">
        <f t="shared" si="53"/>
        <v>391482498</v>
      </c>
    </row>
    <row r="3424" spans="1:9">
      <c r="A3424" t="s">
        <v>239</v>
      </c>
      <c r="B3424" t="s">
        <v>240</v>
      </c>
      <c r="C3424" t="s">
        <v>1802</v>
      </c>
      <c r="D3424" t="s">
        <v>1803</v>
      </c>
      <c r="E3424" t="s">
        <v>7006</v>
      </c>
      <c r="F3424" t="s">
        <v>7007</v>
      </c>
      <c r="G3424" t="s">
        <v>7012</v>
      </c>
      <c r="H3424" t="s">
        <v>7013</v>
      </c>
      <c r="I3424" t="str">
        <f t="shared" si="53"/>
        <v>224645144</v>
      </c>
    </row>
    <row r="3425" spans="1:9">
      <c r="A3425" t="s">
        <v>239</v>
      </c>
      <c r="B3425" t="s">
        <v>240</v>
      </c>
      <c r="C3425" t="s">
        <v>2198</v>
      </c>
      <c r="D3425" t="s">
        <v>2199</v>
      </c>
      <c r="E3425" t="s">
        <v>7014</v>
      </c>
      <c r="F3425" t="s">
        <v>7015</v>
      </c>
      <c r="G3425" t="s">
        <v>7016</v>
      </c>
      <c r="H3425" t="s">
        <v>7017</v>
      </c>
      <c r="I3425" t="str">
        <f t="shared" si="53"/>
        <v>798050782</v>
      </c>
    </row>
    <row r="3426" spans="1:9">
      <c r="A3426" t="s">
        <v>161</v>
      </c>
      <c r="B3426" t="s">
        <v>162</v>
      </c>
      <c r="C3426" t="s">
        <v>3780</v>
      </c>
      <c r="D3426" t="s">
        <v>3781</v>
      </c>
      <c r="E3426" t="s">
        <v>7018</v>
      </c>
      <c r="F3426" t="s">
        <v>7019</v>
      </c>
      <c r="G3426" t="s">
        <v>7020</v>
      </c>
      <c r="H3426" t="s">
        <v>7021</v>
      </c>
      <c r="I3426" t="str">
        <f t="shared" si="53"/>
        <v>807642277</v>
      </c>
    </row>
    <row r="3427" spans="1:9">
      <c r="A3427" t="s">
        <v>161</v>
      </c>
      <c r="B3427" t="s">
        <v>162</v>
      </c>
      <c r="C3427" t="s">
        <v>3780</v>
      </c>
      <c r="D3427" t="s">
        <v>3781</v>
      </c>
      <c r="E3427" t="s">
        <v>7022</v>
      </c>
      <c r="F3427" t="s">
        <v>7023</v>
      </c>
      <c r="G3427" t="s">
        <v>7024</v>
      </c>
      <c r="H3427" t="s">
        <v>7025</v>
      </c>
      <c r="I3427" t="str">
        <f t="shared" si="53"/>
        <v>1170801714</v>
      </c>
    </row>
    <row r="3428" spans="1:9">
      <c r="A3428" t="s">
        <v>161</v>
      </c>
      <c r="B3428" t="s">
        <v>162</v>
      </c>
      <c r="C3428" t="s">
        <v>3780</v>
      </c>
      <c r="D3428" t="s">
        <v>3781</v>
      </c>
      <c r="E3428" t="s">
        <v>7022</v>
      </c>
      <c r="F3428" t="s">
        <v>7023</v>
      </c>
      <c r="G3428" t="s">
        <v>7026</v>
      </c>
      <c r="H3428" t="s">
        <v>7027</v>
      </c>
      <c r="I3428" t="str">
        <f t="shared" si="53"/>
        <v>1031876994</v>
      </c>
    </row>
    <row r="3429" spans="1:9">
      <c r="A3429" t="s">
        <v>161</v>
      </c>
      <c r="B3429" t="s">
        <v>162</v>
      </c>
      <c r="C3429" t="s">
        <v>3780</v>
      </c>
      <c r="D3429" t="s">
        <v>3781</v>
      </c>
      <c r="E3429" t="s">
        <v>7022</v>
      </c>
      <c r="F3429" t="s">
        <v>7023</v>
      </c>
      <c r="G3429" t="s">
        <v>7028</v>
      </c>
      <c r="H3429" t="s">
        <v>7029</v>
      </c>
      <c r="I3429" t="str">
        <f t="shared" si="53"/>
        <v>1366214914</v>
      </c>
    </row>
    <row r="3430" spans="1:9">
      <c r="A3430" t="s">
        <v>161</v>
      </c>
      <c r="B3430" t="s">
        <v>162</v>
      </c>
      <c r="C3430" t="s">
        <v>3780</v>
      </c>
      <c r="D3430" t="s">
        <v>3781</v>
      </c>
      <c r="E3430" t="s">
        <v>7022</v>
      </c>
      <c r="F3430" t="s">
        <v>7023</v>
      </c>
      <c r="G3430" t="s">
        <v>7030</v>
      </c>
      <c r="H3430" t="s">
        <v>7031</v>
      </c>
      <c r="I3430" t="str">
        <f t="shared" si="53"/>
        <v>688143641</v>
      </c>
    </row>
    <row r="3431" spans="1:9">
      <c r="A3431" t="s">
        <v>161</v>
      </c>
      <c r="B3431" t="s">
        <v>162</v>
      </c>
      <c r="C3431" t="s">
        <v>3780</v>
      </c>
      <c r="D3431" t="s">
        <v>3781</v>
      </c>
      <c r="E3431" t="s">
        <v>7032</v>
      </c>
      <c r="F3431" t="s">
        <v>7033</v>
      </c>
      <c r="G3431" t="s">
        <v>7034</v>
      </c>
      <c r="H3431" t="s">
        <v>7035</v>
      </c>
      <c r="I3431" t="str">
        <f t="shared" si="53"/>
        <v>681118412</v>
      </c>
    </row>
    <row r="3432" spans="1:9">
      <c r="A3432" t="s">
        <v>9</v>
      </c>
      <c r="B3432" t="s">
        <v>10</v>
      </c>
      <c r="C3432" t="s">
        <v>11</v>
      </c>
      <c r="D3432" t="s">
        <v>12</v>
      </c>
      <c r="E3432" t="s">
        <v>7036</v>
      </c>
      <c r="F3432" t="s">
        <v>7037</v>
      </c>
      <c r="G3432" t="s">
        <v>7038</v>
      </c>
      <c r="H3432" t="s">
        <v>7039</v>
      </c>
      <c r="I3432" t="str">
        <f t="shared" si="53"/>
        <v>1259363309</v>
      </c>
    </row>
    <row r="3433" spans="1:9">
      <c r="A3433" t="s">
        <v>9</v>
      </c>
      <c r="B3433" t="s">
        <v>10</v>
      </c>
      <c r="C3433" t="s">
        <v>11</v>
      </c>
      <c r="D3433" t="s">
        <v>12</v>
      </c>
      <c r="E3433" t="s">
        <v>7036</v>
      </c>
      <c r="F3433" t="s">
        <v>7037</v>
      </c>
      <c r="G3433" t="s">
        <v>7040</v>
      </c>
      <c r="H3433" t="s">
        <v>7041</v>
      </c>
      <c r="I3433" t="str">
        <f t="shared" si="53"/>
        <v>901198596</v>
      </c>
    </row>
    <row r="3434" spans="1:9">
      <c r="A3434" t="s">
        <v>9</v>
      </c>
      <c r="B3434" t="s">
        <v>10</v>
      </c>
      <c r="C3434" t="s">
        <v>11</v>
      </c>
      <c r="D3434" t="s">
        <v>12</v>
      </c>
      <c r="E3434" t="s">
        <v>7036</v>
      </c>
      <c r="F3434" t="s">
        <v>7037</v>
      </c>
      <c r="G3434" t="s">
        <v>7042</v>
      </c>
      <c r="H3434" t="s">
        <v>7043</v>
      </c>
      <c r="I3434" t="str">
        <f t="shared" si="53"/>
        <v>834741104</v>
      </c>
    </row>
    <row r="3435" spans="1:9">
      <c r="A3435" t="s">
        <v>9</v>
      </c>
      <c r="B3435" t="s">
        <v>10</v>
      </c>
      <c r="C3435" t="s">
        <v>11</v>
      </c>
      <c r="D3435" t="s">
        <v>12</v>
      </c>
      <c r="E3435" t="s">
        <v>7036</v>
      </c>
      <c r="F3435" t="s">
        <v>7037</v>
      </c>
      <c r="G3435" t="s">
        <v>7044</v>
      </c>
      <c r="H3435" t="s">
        <v>7045</v>
      </c>
      <c r="I3435" t="str">
        <f t="shared" si="53"/>
        <v>998648232</v>
      </c>
    </row>
    <row r="3436" spans="1:9">
      <c r="A3436" t="s">
        <v>9</v>
      </c>
      <c r="B3436" t="s">
        <v>10</v>
      </c>
      <c r="C3436" t="s">
        <v>11</v>
      </c>
      <c r="D3436" t="s">
        <v>12</v>
      </c>
      <c r="E3436" t="s">
        <v>7036</v>
      </c>
      <c r="F3436" t="s">
        <v>7037</v>
      </c>
      <c r="G3436" t="s">
        <v>7046</v>
      </c>
      <c r="H3436" t="s">
        <v>7047</v>
      </c>
      <c r="I3436" t="str">
        <f t="shared" si="53"/>
        <v>606521719</v>
      </c>
    </row>
    <row r="3437" spans="1:9">
      <c r="A3437" t="s">
        <v>9</v>
      </c>
      <c r="B3437" t="s">
        <v>10</v>
      </c>
      <c r="C3437" t="s">
        <v>11</v>
      </c>
      <c r="D3437" t="s">
        <v>12</v>
      </c>
      <c r="E3437" t="s">
        <v>7036</v>
      </c>
      <c r="F3437" t="s">
        <v>7037</v>
      </c>
      <c r="G3437" t="s">
        <v>7048</v>
      </c>
      <c r="H3437" t="s">
        <v>7049</v>
      </c>
      <c r="I3437" t="str">
        <f t="shared" si="53"/>
        <v>1234801083</v>
      </c>
    </row>
    <row r="3438" spans="1:9">
      <c r="A3438" t="s">
        <v>9</v>
      </c>
      <c r="B3438" t="s">
        <v>10</v>
      </c>
      <c r="C3438" t="s">
        <v>11</v>
      </c>
      <c r="D3438" t="s">
        <v>12</v>
      </c>
      <c r="E3438" t="s">
        <v>7036</v>
      </c>
      <c r="F3438" t="s">
        <v>7037</v>
      </c>
      <c r="G3438" t="s">
        <v>7050</v>
      </c>
      <c r="H3438" t="s">
        <v>7051</v>
      </c>
      <c r="I3438" t="str">
        <f t="shared" si="53"/>
        <v>1129178592</v>
      </c>
    </row>
    <row r="3439" spans="1:9">
      <c r="A3439" t="s">
        <v>9</v>
      </c>
      <c r="B3439" t="s">
        <v>10</v>
      </c>
      <c r="C3439" t="s">
        <v>11</v>
      </c>
      <c r="D3439" t="s">
        <v>12</v>
      </c>
      <c r="E3439" t="s">
        <v>7036</v>
      </c>
      <c r="F3439" t="s">
        <v>7037</v>
      </c>
      <c r="G3439" t="s">
        <v>7052</v>
      </c>
      <c r="H3439" t="s">
        <v>7053</v>
      </c>
      <c r="I3439" t="str">
        <f t="shared" si="53"/>
        <v>149807766</v>
      </c>
    </row>
    <row r="3440" spans="1:9">
      <c r="A3440" t="s">
        <v>9</v>
      </c>
      <c r="B3440" t="s">
        <v>10</v>
      </c>
      <c r="C3440" t="s">
        <v>11</v>
      </c>
      <c r="D3440" t="s">
        <v>12</v>
      </c>
      <c r="E3440" t="s">
        <v>7036</v>
      </c>
      <c r="F3440" t="s">
        <v>7037</v>
      </c>
      <c r="G3440" t="s">
        <v>7054</v>
      </c>
      <c r="H3440" t="s">
        <v>7055</v>
      </c>
      <c r="I3440" t="str">
        <f t="shared" si="53"/>
        <v>901175407</v>
      </c>
    </row>
    <row r="3441" spans="1:9">
      <c r="A3441" t="s">
        <v>9</v>
      </c>
      <c r="B3441" t="s">
        <v>10</v>
      </c>
      <c r="C3441" t="s">
        <v>11</v>
      </c>
      <c r="D3441" t="s">
        <v>12</v>
      </c>
      <c r="E3441" t="s">
        <v>7036</v>
      </c>
      <c r="F3441" t="s">
        <v>7037</v>
      </c>
      <c r="G3441" t="s">
        <v>7056</v>
      </c>
      <c r="H3441" t="s">
        <v>7057</v>
      </c>
      <c r="I3441" t="str">
        <f t="shared" si="53"/>
        <v>218475616</v>
      </c>
    </row>
    <row r="3442" spans="1:9">
      <c r="A3442" t="s">
        <v>9</v>
      </c>
      <c r="B3442" t="s">
        <v>10</v>
      </c>
      <c r="C3442" t="s">
        <v>11</v>
      </c>
      <c r="D3442" t="s">
        <v>12</v>
      </c>
      <c r="E3442" t="s">
        <v>7036</v>
      </c>
      <c r="F3442" t="s">
        <v>7037</v>
      </c>
      <c r="G3442" t="s">
        <v>7058</v>
      </c>
      <c r="H3442" t="s">
        <v>7059</v>
      </c>
      <c r="I3442" t="str">
        <f t="shared" si="53"/>
        <v>834741115</v>
      </c>
    </row>
    <row r="3443" spans="1:9">
      <c r="A3443" t="s">
        <v>9</v>
      </c>
      <c r="B3443" t="s">
        <v>10</v>
      </c>
      <c r="C3443" t="s">
        <v>11</v>
      </c>
      <c r="D3443" t="s">
        <v>12</v>
      </c>
      <c r="E3443" t="s">
        <v>7036</v>
      </c>
      <c r="F3443" t="s">
        <v>7037</v>
      </c>
      <c r="G3443" t="s">
        <v>7060</v>
      </c>
      <c r="H3443" t="s">
        <v>7061</v>
      </c>
      <c r="I3443" t="str">
        <f t="shared" si="53"/>
        <v>606521506</v>
      </c>
    </row>
    <row r="3444" spans="1:9">
      <c r="A3444" t="s">
        <v>9</v>
      </c>
      <c r="B3444" t="s">
        <v>10</v>
      </c>
      <c r="C3444" t="s">
        <v>11</v>
      </c>
      <c r="D3444" t="s">
        <v>12</v>
      </c>
      <c r="E3444" t="s">
        <v>7036</v>
      </c>
      <c r="F3444" t="s">
        <v>7037</v>
      </c>
      <c r="G3444" t="s">
        <v>7062</v>
      </c>
      <c r="H3444" t="s">
        <v>7063</v>
      </c>
      <c r="I3444" t="str">
        <f t="shared" si="53"/>
        <v>1408352274</v>
      </c>
    </row>
    <row r="3445" spans="1:9">
      <c r="A3445" t="s">
        <v>9</v>
      </c>
      <c r="B3445" t="s">
        <v>10</v>
      </c>
      <c r="C3445" t="s">
        <v>11</v>
      </c>
      <c r="D3445" t="s">
        <v>12</v>
      </c>
      <c r="E3445" t="s">
        <v>7036</v>
      </c>
      <c r="F3445" t="s">
        <v>7037</v>
      </c>
      <c r="G3445" t="s">
        <v>7064</v>
      </c>
      <c r="H3445" t="s">
        <v>7065</v>
      </c>
      <c r="I3445" t="str">
        <f t="shared" si="53"/>
        <v>876811446</v>
      </c>
    </row>
    <row r="3446" spans="1:9">
      <c r="A3446" t="s">
        <v>9</v>
      </c>
      <c r="B3446" t="s">
        <v>10</v>
      </c>
      <c r="C3446" t="s">
        <v>11</v>
      </c>
      <c r="D3446" t="s">
        <v>12</v>
      </c>
      <c r="E3446" t="s">
        <v>7036</v>
      </c>
      <c r="F3446" t="s">
        <v>7037</v>
      </c>
      <c r="G3446" t="s">
        <v>7066</v>
      </c>
      <c r="H3446" t="s">
        <v>7067</v>
      </c>
      <c r="I3446" t="str">
        <f t="shared" si="53"/>
        <v>714788073</v>
      </c>
    </row>
    <row r="3447" spans="1:9">
      <c r="A3447" t="s">
        <v>9</v>
      </c>
      <c r="B3447" t="s">
        <v>10</v>
      </c>
      <c r="C3447" t="s">
        <v>11</v>
      </c>
      <c r="D3447" t="s">
        <v>12</v>
      </c>
      <c r="E3447" t="s">
        <v>7036</v>
      </c>
      <c r="F3447" t="s">
        <v>7037</v>
      </c>
      <c r="G3447" t="s">
        <v>7068</v>
      </c>
      <c r="H3447" t="s">
        <v>7069</v>
      </c>
      <c r="I3447" t="str">
        <f t="shared" si="53"/>
        <v>1234721617</v>
      </c>
    </row>
    <row r="3448" spans="1:9">
      <c r="A3448" t="s">
        <v>9</v>
      </c>
      <c r="B3448" t="s">
        <v>10</v>
      </c>
      <c r="C3448" t="s">
        <v>11</v>
      </c>
      <c r="D3448" t="s">
        <v>12</v>
      </c>
      <c r="E3448" t="s">
        <v>7036</v>
      </c>
      <c r="F3448" t="s">
        <v>7037</v>
      </c>
      <c r="G3448" t="s">
        <v>7070</v>
      </c>
      <c r="H3448" t="s">
        <v>7071</v>
      </c>
      <c r="I3448" t="str">
        <f t="shared" si="53"/>
        <v>19313551</v>
      </c>
    </row>
    <row r="3449" spans="1:9">
      <c r="A3449" t="s">
        <v>9</v>
      </c>
      <c r="B3449" t="s">
        <v>10</v>
      </c>
      <c r="C3449" t="s">
        <v>11</v>
      </c>
      <c r="D3449" t="s">
        <v>12</v>
      </c>
      <c r="E3449" t="s">
        <v>7036</v>
      </c>
      <c r="F3449" t="s">
        <v>7037</v>
      </c>
      <c r="G3449" t="s">
        <v>7072</v>
      </c>
      <c r="H3449" t="s">
        <v>7073</v>
      </c>
      <c r="I3449" t="str">
        <f t="shared" si="53"/>
        <v>149462995</v>
      </c>
    </row>
    <row r="3450" spans="1:9">
      <c r="A3450" t="s">
        <v>9</v>
      </c>
      <c r="B3450" t="s">
        <v>10</v>
      </c>
      <c r="C3450" t="s">
        <v>11</v>
      </c>
      <c r="D3450" t="s">
        <v>12</v>
      </c>
      <c r="E3450" t="s">
        <v>7036</v>
      </c>
      <c r="F3450" t="s">
        <v>7037</v>
      </c>
      <c r="G3450" t="s">
        <v>7074</v>
      </c>
      <c r="H3450" t="s">
        <v>7075</v>
      </c>
      <c r="I3450" t="str">
        <f t="shared" si="53"/>
        <v>1216065422</v>
      </c>
    </row>
    <row r="3451" spans="1:9">
      <c r="A3451" t="s">
        <v>9</v>
      </c>
      <c r="B3451" t="s">
        <v>10</v>
      </c>
      <c r="C3451" t="s">
        <v>11</v>
      </c>
      <c r="D3451" t="s">
        <v>12</v>
      </c>
      <c r="E3451" t="s">
        <v>7036</v>
      </c>
      <c r="F3451" t="s">
        <v>7037</v>
      </c>
      <c r="G3451" t="s">
        <v>7076</v>
      </c>
      <c r="H3451" t="s">
        <v>7077</v>
      </c>
      <c r="I3451" t="str">
        <f t="shared" si="53"/>
        <v>1234559634</v>
      </c>
    </row>
    <row r="3452" spans="1:9">
      <c r="A3452" t="s">
        <v>9</v>
      </c>
      <c r="B3452" t="s">
        <v>10</v>
      </c>
      <c r="C3452" t="s">
        <v>11</v>
      </c>
      <c r="D3452" t="s">
        <v>12</v>
      </c>
      <c r="E3452" t="s">
        <v>7036</v>
      </c>
      <c r="F3452" t="s">
        <v>7037</v>
      </c>
      <c r="G3452" t="s">
        <v>7078</v>
      </c>
      <c r="H3452" t="s">
        <v>7079</v>
      </c>
      <c r="I3452" t="str">
        <f t="shared" si="53"/>
        <v>312496275</v>
      </c>
    </row>
    <row r="3453" spans="1:9">
      <c r="A3453" t="s">
        <v>9</v>
      </c>
      <c r="B3453" t="s">
        <v>10</v>
      </c>
      <c r="C3453" t="s">
        <v>11</v>
      </c>
      <c r="D3453" t="s">
        <v>12</v>
      </c>
      <c r="E3453" t="s">
        <v>7036</v>
      </c>
      <c r="F3453" t="s">
        <v>7037</v>
      </c>
      <c r="G3453" t="s">
        <v>7080</v>
      </c>
      <c r="H3453" t="s">
        <v>7081</v>
      </c>
      <c r="I3453" t="str">
        <f t="shared" si="53"/>
        <v>678495435</v>
      </c>
    </row>
    <row r="3454" spans="1:9">
      <c r="A3454" t="s">
        <v>9</v>
      </c>
      <c r="B3454" t="s">
        <v>10</v>
      </c>
      <c r="C3454" t="s">
        <v>11</v>
      </c>
      <c r="D3454" t="s">
        <v>12</v>
      </c>
      <c r="E3454" t="s">
        <v>7036</v>
      </c>
      <c r="F3454" t="s">
        <v>7037</v>
      </c>
      <c r="G3454" t="s">
        <v>7082</v>
      </c>
      <c r="H3454" t="s">
        <v>7083</v>
      </c>
      <c r="I3454" t="str">
        <f t="shared" si="53"/>
        <v>1198781690</v>
      </c>
    </row>
    <row r="3455" spans="1:9">
      <c r="A3455" t="s">
        <v>9</v>
      </c>
      <c r="B3455" t="s">
        <v>10</v>
      </c>
      <c r="C3455" t="s">
        <v>11</v>
      </c>
      <c r="D3455" t="s">
        <v>12</v>
      </c>
      <c r="E3455" t="s">
        <v>7036</v>
      </c>
      <c r="F3455" t="s">
        <v>7037</v>
      </c>
      <c r="G3455" t="s">
        <v>7084</v>
      </c>
      <c r="H3455" t="s">
        <v>7085</v>
      </c>
      <c r="I3455" t="str">
        <f t="shared" si="53"/>
        <v>248982403</v>
      </c>
    </row>
    <row r="3456" spans="1:9">
      <c r="A3456" t="s">
        <v>9</v>
      </c>
      <c r="B3456" t="s">
        <v>10</v>
      </c>
      <c r="C3456" t="s">
        <v>11</v>
      </c>
      <c r="D3456" t="s">
        <v>12</v>
      </c>
      <c r="E3456" t="s">
        <v>7036</v>
      </c>
      <c r="F3456" t="s">
        <v>7037</v>
      </c>
      <c r="G3456" t="s">
        <v>7086</v>
      </c>
      <c r="H3456" t="s">
        <v>7087</v>
      </c>
      <c r="I3456" t="str">
        <f t="shared" si="53"/>
        <v>981531432</v>
      </c>
    </row>
    <row r="3457" spans="1:9">
      <c r="A3457" t="s">
        <v>9</v>
      </c>
      <c r="B3457" t="s">
        <v>10</v>
      </c>
      <c r="C3457" t="s">
        <v>11</v>
      </c>
      <c r="D3457" t="s">
        <v>12</v>
      </c>
      <c r="E3457" t="s">
        <v>7036</v>
      </c>
      <c r="F3457" t="s">
        <v>7037</v>
      </c>
      <c r="G3457" t="s">
        <v>7088</v>
      </c>
      <c r="H3457" t="s">
        <v>7089</v>
      </c>
      <c r="I3457" t="str">
        <f t="shared" si="53"/>
        <v>977762238</v>
      </c>
    </row>
    <row r="3458" spans="1:9">
      <c r="A3458" t="s">
        <v>9</v>
      </c>
      <c r="B3458" t="s">
        <v>10</v>
      </c>
      <c r="C3458" t="s">
        <v>11</v>
      </c>
      <c r="D3458" t="s">
        <v>12</v>
      </c>
      <c r="E3458" t="s">
        <v>7036</v>
      </c>
      <c r="F3458" t="s">
        <v>7037</v>
      </c>
      <c r="G3458" t="s">
        <v>7090</v>
      </c>
      <c r="H3458" t="s">
        <v>7091</v>
      </c>
      <c r="I3458" t="str">
        <f t="shared" si="53"/>
        <v>834741108</v>
      </c>
    </row>
    <row r="3459" spans="1:9">
      <c r="A3459" t="s">
        <v>9</v>
      </c>
      <c r="B3459" t="s">
        <v>10</v>
      </c>
      <c r="C3459" t="s">
        <v>11</v>
      </c>
      <c r="D3459" t="s">
        <v>12</v>
      </c>
      <c r="E3459" t="s">
        <v>7036</v>
      </c>
      <c r="F3459" t="s">
        <v>7037</v>
      </c>
      <c r="G3459" t="s">
        <v>7092</v>
      </c>
      <c r="H3459" t="s">
        <v>7093</v>
      </c>
      <c r="I3459" t="str">
        <f t="shared" ref="I3459:I3522" si="54">RIGHT(H3459,LEN(H3459)-FIND("product/",H3459)-7)</f>
        <v>1408366855</v>
      </c>
    </row>
    <row r="3460" spans="1:9">
      <c r="A3460" t="s">
        <v>9</v>
      </c>
      <c r="B3460" t="s">
        <v>10</v>
      </c>
      <c r="C3460" t="s">
        <v>11</v>
      </c>
      <c r="D3460" t="s">
        <v>12</v>
      </c>
      <c r="E3460" t="s">
        <v>7036</v>
      </c>
      <c r="F3460" t="s">
        <v>7037</v>
      </c>
      <c r="G3460" t="s">
        <v>7094</v>
      </c>
      <c r="H3460" t="s">
        <v>7095</v>
      </c>
      <c r="I3460" t="str">
        <f t="shared" si="54"/>
        <v>1360737374</v>
      </c>
    </row>
    <row r="3461" spans="1:9">
      <c r="A3461" t="s">
        <v>9</v>
      </c>
      <c r="B3461" t="s">
        <v>10</v>
      </c>
      <c r="C3461" t="s">
        <v>11</v>
      </c>
      <c r="D3461" t="s">
        <v>12</v>
      </c>
      <c r="E3461" t="s">
        <v>7036</v>
      </c>
      <c r="F3461" t="s">
        <v>7037</v>
      </c>
      <c r="G3461" t="s">
        <v>7096</v>
      </c>
      <c r="H3461" t="s">
        <v>7097</v>
      </c>
      <c r="I3461" t="str">
        <f t="shared" si="54"/>
        <v>263124771</v>
      </c>
    </row>
    <row r="3462" spans="1:9">
      <c r="A3462" t="s">
        <v>9</v>
      </c>
      <c r="B3462" t="s">
        <v>10</v>
      </c>
      <c r="C3462" t="s">
        <v>11</v>
      </c>
      <c r="D3462" t="s">
        <v>12</v>
      </c>
      <c r="E3462" t="s">
        <v>7036</v>
      </c>
      <c r="F3462" t="s">
        <v>7037</v>
      </c>
      <c r="G3462" t="s">
        <v>7098</v>
      </c>
      <c r="H3462" t="s">
        <v>7099</v>
      </c>
      <c r="I3462" t="str">
        <f t="shared" si="54"/>
        <v>1198780857</v>
      </c>
    </row>
    <row r="3463" spans="1:9">
      <c r="A3463" t="s">
        <v>9</v>
      </c>
      <c r="B3463" t="s">
        <v>10</v>
      </c>
      <c r="C3463" t="s">
        <v>11</v>
      </c>
      <c r="D3463" t="s">
        <v>12</v>
      </c>
      <c r="E3463" t="s">
        <v>7036</v>
      </c>
      <c r="F3463" t="s">
        <v>7037</v>
      </c>
      <c r="G3463" t="s">
        <v>7100</v>
      </c>
      <c r="H3463" t="s">
        <v>7101</v>
      </c>
      <c r="I3463" t="str">
        <f t="shared" si="54"/>
        <v>305586829</v>
      </c>
    </row>
    <row r="3464" spans="1:9">
      <c r="A3464" t="s">
        <v>9</v>
      </c>
      <c r="B3464" t="s">
        <v>10</v>
      </c>
      <c r="C3464" t="s">
        <v>11</v>
      </c>
      <c r="D3464" t="s">
        <v>12</v>
      </c>
      <c r="E3464" t="s">
        <v>7036</v>
      </c>
      <c r="F3464" t="s">
        <v>7037</v>
      </c>
      <c r="G3464" t="s">
        <v>7102</v>
      </c>
      <c r="H3464" t="s">
        <v>7103</v>
      </c>
      <c r="I3464" t="str">
        <f t="shared" si="54"/>
        <v>1234781826</v>
      </c>
    </row>
    <row r="3465" spans="1:9">
      <c r="A3465" t="s">
        <v>9</v>
      </c>
      <c r="B3465" t="s">
        <v>10</v>
      </c>
      <c r="C3465" t="s">
        <v>11</v>
      </c>
      <c r="D3465" t="s">
        <v>12</v>
      </c>
      <c r="E3465" t="s">
        <v>7036</v>
      </c>
      <c r="F3465" t="s">
        <v>7037</v>
      </c>
      <c r="G3465" t="s">
        <v>7104</v>
      </c>
      <c r="H3465" t="s">
        <v>7105</v>
      </c>
      <c r="I3465" t="str">
        <f t="shared" si="54"/>
        <v>181464262</v>
      </c>
    </row>
    <row r="3466" spans="1:9">
      <c r="A3466" t="s">
        <v>9</v>
      </c>
      <c r="B3466" t="s">
        <v>10</v>
      </c>
      <c r="C3466" t="s">
        <v>11</v>
      </c>
      <c r="D3466" t="s">
        <v>12</v>
      </c>
      <c r="E3466" t="s">
        <v>7036</v>
      </c>
      <c r="F3466" t="s">
        <v>7037</v>
      </c>
      <c r="G3466" t="s">
        <v>7106</v>
      </c>
      <c r="H3466" t="s">
        <v>7107</v>
      </c>
      <c r="I3466" t="str">
        <f t="shared" si="54"/>
        <v>977753941</v>
      </c>
    </row>
    <row r="3467" spans="1:9">
      <c r="A3467" t="s">
        <v>9</v>
      </c>
      <c r="B3467" t="s">
        <v>10</v>
      </c>
      <c r="C3467" t="s">
        <v>11</v>
      </c>
      <c r="D3467" t="s">
        <v>12</v>
      </c>
      <c r="E3467" t="s">
        <v>7036</v>
      </c>
      <c r="F3467" t="s">
        <v>7037</v>
      </c>
      <c r="G3467" t="s">
        <v>7108</v>
      </c>
      <c r="H3467" t="s">
        <v>7109</v>
      </c>
      <c r="I3467" t="str">
        <f t="shared" si="54"/>
        <v>1249202651</v>
      </c>
    </row>
    <row r="3468" spans="1:9">
      <c r="A3468" t="s">
        <v>9</v>
      </c>
      <c r="B3468" t="s">
        <v>10</v>
      </c>
      <c r="C3468" t="s">
        <v>11</v>
      </c>
      <c r="D3468" t="s">
        <v>12</v>
      </c>
      <c r="E3468" t="s">
        <v>7036</v>
      </c>
      <c r="F3468" t="s">
        <v>7037</v>
      </c>
      <c r="G3468" t="s">
        <v>7110</v>
      </c>
      <c r="H3468" t="s">
        <v>7111</v>
      </c>
      <c r="I3468" t="str">
        <f t="shared" si="54"/>
        <v>263101574</v>
      </c>
    </row>
    <row r="3469" spans="1:9">
      <c r="A3469" t="s">
        <v>9</v>
      </c>
      <c r="B3469" t="s">
        <v>10</v>
      </c>
      <c r="C3469" t="s">
        <v>11</v>
      </c>
      <c r="D3469" t="s">
        <v>12</v>
      </c>
      <c r="E3469" t="s">
        <v>7036</v>
      </c>
      <c r="F3469" t="s">
        <v>7037</v>
      </c>
      <c r="G3469" t="s">
        <v>7112</v>
      </c>
      <c r="H3469" t="s">
        <v>7113</v>
      </c>
      <c r="I3469" t="str">
        <f t="shared" si="54"/>
        <v>1314311605</v>
      </c>
    </row>
    <row r="3470" spans="1:9">
      <c r="A3470" t="s">
        <v>9</v>
      </c>
      <c r="B3470" t="s">
        <v>10</v>
      </c>
      <c r="C3470" t="s">
        <v>11</v>
      </c>
      <c r="D3470" t="s">
        <v>12</v>
      </c>
      <c r="E3470" t="s">
        <v>7036</v>
      </c>
      <c r="F3470" t="s">
        <v>7037</v>
      </c>
      <c r="G3470" t="s">
        <v>7114</v>
      </c>
      <c r="H3470" t="s">
        <v>7115</v>
      </c>
      <c r="I3470" t="str">
        <f t="shared" si="54"/>
        <v>1198796378</v>
      </c>
    </row>
    <row r="3471" spans="1:9">
      <c r="A3471" t="s">
        <v>9</v>
      </c>
      <c r="B3471" t="s">
        <v>10</v>
      </c>
      <c r="C3471" t="s">
        <v>11</v>
      </c>
      <c r="D3471" t="s">
        <v>12</v>
      </c>
      <c r="E3471" t="s">
        <v>7036</v>
      </c>
      <c r="F3471" t="s">
        <v>7037</v>
      </c>
      <c r="G3471" t="s">
        <v>7116</v>
      </c>
      <c r="H3471" t="s">
        <v>7117</v>
      </c>
      <c r="I3471" t="str">
        <f t="shared" si="54"/>
        <v>263103185</v>
      </c>
    </row>
    <row r="3472" spans="1:9">
      <c r="A3472" t="s">
        <v>9</v>
      </c>
      <c r="B3472" t="s">
        <v>10</v>
      </c>
      <c r="C3472" t="s">
        <v>11</v>
      </c>
      <c r="D3472" t="s">
        <v>12</v>
      </c>
      <c r="E3472" t="s">
        <v>7036</v>
      </c>
      <c r="F3472" t="s">
        <v>7037</v>
      </c>
      <c r="G3472" t="s">
        <v>7118</v>
      </c>
      <c r="H3472" t="s">
        <v>7119</v>
      </c>
      <c r="I3472" t="str">
        <f t="shared" si="54"/>
        <v>489259517</v>
      </c>
    </row>
    <row r="3473" spans="1:9">
      <c r="A3473" t="s">
        <v>9</v>
      </c>
      <c r="B3473" t="s">
        <v>10</v>
      </c>
      <c r="C3473" t="s">
        <v>11</v>
      </c>
      <c r="D3473" t="s">
        <v>12</v>
      </c>
      <c r="E3473" t="s">
        <v>7036</v>
      </c>
      <c r="F3473" t="s">
        <v>7037</v>
      </c>
      <c r="G3473" t="s">
        <v>7120</v>
      </c>
      <c r="H3473" t="s">
        <v>7121</v>
      </c>
      <c r="I3473" t="str">
        <f t="shared" si="54"/>
        <v>19313336</v>
      </c>
    </row>
    <row r="3474" spans="1:9">
      <c r="A3474" t="s">
        <v>9</v>
      </c>
      <c r="B3474" t="s">
        <v>10</v>
      </c>
      <c r="C3474" t="s">
        <v>11</v>
      </c>
      <c r="D3474" t="s">
        <v>12</v>
      </c>
      <c r="E3474" t="s">
        <v>7036</v>
      </c>
      <c r="F3474" t="s">
        <v>7037</v>
      </c>
      <c r="G3474" t="s">
        <v>7122</v>
      </c>
      <c r="H3474" t="s">
        <v>7123</v>
      </c>
      <c r="I3474" t="str">
        <f t="shared" si="54"/>
        <v>218475614</v>
      </c>
    </row>
    <row r="3475" spans="1:9">
      <c r="A3475" t="s">
        <v>9</v>
      </c>
      <c r="B3475" t="s">
        <v>10</v>
      </c>
      <c r="C3475" t="s">
        <v>11</v>
      </c>
      <c r="D3475" t="s">
        <v>12</v>
      </c>
      <c r="E3475" t="s">
        <v>7036</v>
      </c>
      <c r="F3475" t="s">
        <v>7037</v>
      </c>
      <c r="G3475" t="s">
        <v>7124</v>
      </c>
      <c r="H3475" t="s">
        <v>7125</v>
      </c>
      <c r="I3475" t="str">
        <f t="shared" si="54"/>
        <v>876856657</v>
      </c>
    </row>
    <row r="3476" spans="1:9">
      <c r="A3476" t="s">
        <v>9</v>
      </c>
      <c r="B3476" t="s">
        <v>10</v>
      </c>
      <c r="C3476" t="s">
        <v>11</v>
      </c>
      <c r="D3476" t="s">
        <v>12</v>
      </c>
      <c r="E3476" t="s">
        <v>7036</v>
      </c>
      <c r="F3476" t="s">
        <v>7037</v>
      </c>
      <c r="G3476" t="s">
        <v>7126</v>
      </c>
      <c r="H3476" t="s">
        <v>7127</v>
      </c>
      <c r="I3476" t="str">
        <f t="shared" si="54"/>
        <v>1152619519</v>
      </c>
    </row>
    <row r="3477" spans="1:9">
      <c r="A3477" t="s">
        <v>9</v>
      </c>
      <c r="B3477" t="s">
        <v>10</v>
      </c>
      <c r="C3477" t="s">
        <v>11</v>
      </c>
      <c r="D3477" t="s">
        <v>12</v>
      </c>
      <c r="E3477" t="s">
        <v>7036</v>
      </c>
      <c r="F3477" t="s">
        <v>7037</v>
      </c>
      <c r="G3477" t="s">
        <v>7128</v>
      </c>
      <c r="H3477" t="s">
        <v>7129</v>
      </c>
      <c r="I3477" t="str">
        <f t="shared" si="54"/>
        <v>952596977</v>
      </c>
    </row>
    <row r="3478" spans="1:9">
      <c r="A3478" t="s">
        <v>9</v>
      </c>
      <c r="B3478" t="s">
        <v>10</v>
      </c>
      <c r="C3478" t="s">
        <v>11</v>
      </c>
      <c r="D3478" t="s">
        <v>12</v>
      </c>
      <c r="E3478" t="s">
        <v>7036</v>
      </c>
      <c r="F3478" t="s">
        <v>7037</v>
      </c>
      <c r="G3478" t="s">
        <v>7130</v>
      </c>
      <c r="H3478" t="s">
        <v>7131</v>
      </c>
      <c r="I3478" t="str">
        <f t="shared" si="54"/>
        <v>19313550</v>
      </c>
    </row>
    <row r="3479" spans="1:9">
      <c r="A3479" t="s">
        <v>9</v>
      </c>
      <c r="B3479" t="s">
        <v>10</v>
      </c>
      <c r="C3479" t="s">
        <v>11</v>
      </c>
      <c r="D3479" t="s">
        <v>12</v>
      </c>
      <c r="E3479" t="s">
        <v>7036</v>
      </c>
      <c r="F3479" t="s">
        <v>7037</v>
      </c>
      <c r="G3479" t="s">
        <v>7132</v>
      </c>
      <c r="H3479" t="s">
        <v>7133</v>
      </c>
      <c r="I3479" t="str">
        <f t="shared" si="54"/>
        <v>880633601</v>
      </c>
    </row>
    <row r="3480" spans="1:9">
      <c r="A3480" t="s">
        <v>9</v>
      </c>
      <c r="B3480" t="s">
        <v>10</v>
      </c>
      <c r="C3480" t="s">
        <v>11</v>
      </c>
      <c r="D3480" t="s">
        <v>12</v>
      </c>
      <c r="E3480" t="s">
        <v>7036</v>
      </c>
      <c r="F3480" t="s">
        <v>7037</v>
      </c>
      <c r="G3480" t="s">
        <v>7134</v>
      </c>
      <c r="H3480" t="s">
        <v>7135</v>
      </c>
      <c r="I3480" t="str">
        <f t="shared" si="54"/>
        <v>1225991105</v>
      </c>
    </row>
    <row r="3481" spans="1:9">
      <c r="A3481" t="s">
        <v>9</v>
      </c>
      <c r="B3481" t="s">
        <v>10</v>
      </c>
      <c r="C3481" t="s">
        <v>11</v>
      </c>
      <c r="D3481" t="s">
        <v>12</v>
      </c>
      <c r="E3481" t="s">
        <v>7036</v>
      </c>
      <c r="F3481" t="s">
        <v>7037</v>
      </c>
      <c r="G3481" t="s">
        <v>7074</v>
      </c>
      <c r="H3481" t="s">
        <v>7136</v>
      </c>
      <c r="I3481" t="str">
        <f t="shared" si="54"/>
        <v>1216065424</v>
      </c>
    </row>
    <row r="3482" spans="1:9">
      <c r="A3482" t="s">
        <v>9</v>
      </c>
      <c r="B3482" t="s">
        <v>10</v>
      </c>
      <c r="C3482" t="s">
        <v>11</v>
      </c>
      <c r="D3482" t="s">
        <v>12</v>
      </c>
      <c r="E3482" t="s">
        <v>7036</v>
      </c>
      <c r="F3482" t="s">
        <v>7037</v>
      </c>
      <c r="G3482" t="s">
        <v>7137</v>
      </c>
      <c r="H3482" t="s">
        <v>7138</v>
      </c>
      <c r="I3482" t="str">
        <f t="shared" si="54"/>
        <v>297622103</v>
      </c>
    </row>
    <row r="3483" spans="1:9">
      <c r="A3483" t="s">
        <v>9</v>
      </c>
      <c r="B3483" t="s">
        <v>10</v>
      </c>
      <c r="C3483" t="s">
        <v>11</v>
      </c>
      <c r="D3483" t="s">
        <v>12</v>
      </c>
      <c r="E3483" t="s">
        <v>7036</v>
      </c>
      <c r="F3483" t="s">
        <v>7037</v>
      </c>
      <c r="G3483" t="s">
        <v>7112</v>
      </c>
      <c r="H3483" t="s">
        <v>7139</v>
      </c>
      <c r="I3483" t="str">
        <f t="shared" si="54"/>
        <v>1378359441</v>
      </c>
    </row>
    <row r="3484" spans="1:9">
      <c r="A3484" t="s">
        <v>9</v>
      </c>
      <c r="B3484" t="s">
        <v>10</v>
      </c>
      <c r="C3484" t="s">
        <v>11</v>
      </c>
      <c r="D3484" t="s">
        <v>12</v>
      </c>
      <c r="E3484" t="s">
        <v>7036</v>
      </c>
      <c r="F3484" t="s">
        <v>7037</v>
      </c>
      <c r="G3484" t="s">
        <v>7140</v>
      </c>
      <c r="H3484" t="s">
        <v>7141</v>
      </c>
      <c r="I3484" t="str">
        <f t="shared" si="54"/>
        <v>1217178533</v>
      </c>
    </row>
    <row r="3485" spans="1:9">
      <c r="A3485" t="s">
        <v>9</v>
      </c>
      <c r="B3485" t="s">
        <v>10</v>
      </c>
      <c r="C3485" t="s">
        <v>11</v>
      </c>
      <c r="D3485" t="s">
        <v>12</v>
      </c>
      <c r="E3485" t="s">
        <v>7036</v>
      </c>
      <c r="F3485" t="s">
        <v>7037</v>
      </c>
      <c r="G3485" t="s">
        <v>7142</v>
      </c>
      <c r="H3485" t="s">
        <v>7143</v>
      </c>
      <c r="I3485" t="str">
        <f t="shared" si="54"/>
        <v>817402218</v>
      </c>
    </row>
    <row r="3486" spans="1:9">
      <c r="A3486" t="s">
        <v>9</v>
      </c>
      <c r="B3486" t="s">
        <v>10</v>
      </c>
      <c r="C3486" t="s">
        <v>11</v>
      </c>
      <c r="D3486" t="s">
        <v>12</v>
      </c>
      <c r="E3486" t="s">
        <v>7036</v>
      </c>
      <c r="F3486" t="s">
        <v>7037</v>
      </c>
      <c r="G3486" t="s">
        <v>7144</v>
      </c>
      <c r="H3486" t="s">
        <v>7145</v>
      </c>
      <c r="I3486" t="str">
        <f t="shared" si="54"/>
        <v>306362444</v>
      </c>
    </row>
    <row r="3487" spans="1:9">
      <c r="A3487" t="s">
        <v>9</v>
      </c>
      <c r="B3487" t="s">
        <v>10</v>
      </c>
      <c r="C3487" t="s">
        <v>11</v>
      </c>
      <c r="D3487" t="s">
        <v>12</v>
      </c>
      <c r="E3487" t="s">
        <v>7036</v>
      </c>
      <c r="F3487" t="s">
        <v>7037</v>
      </c>
      <c r="G3487" t="s">
        <v>7146</v>
      </c>
      <c r="H3487" t="s">
        <v>7147</v>
      </c>
      <c r="I3487" t="str">
        <f t="shared" si="54"/>
        <v>315983651</v>
      </c>
    </row>
    <row r="3488" spans="1:9">
      <c r="A3488" t="s">
        <v>9</v>
      </c>
      <c r="B3488" t="s">
        <v>10</v>
      </c>
      <c r="C3488" t="s">
        <v>11</v>
      </c>
      <c r="D3488" t="s">
        <v>12</v>
      </c>
      <c r="E3488" t="s">
        <v>7036</v>
      </c>
      <c r="F3488" t="s">
        <v>7037</v>
      </c>
      <c r="G3488" t="s">
        <v>7148</v>
      </c>
      <c r="H3488" t="s">
        <v>7149</v>
      </c>
      <c r="I3488" t="str">
        <f t="shared" si="54"/>
        <v>1234782779</v>
      </c>
    </row>
    <row r="3489" spans="1:9">
      <c r="A3489" t="s">
        <v>9</v>
      </c>
      <c r="B3489" t="s">
        <v>10</v>
      </c>
      <c r="C3489" t="s">
        <v>11</v>
      </c>
      <c r="D3489" t="s">
        <v>12</v>
      </c>
      <c r="E3489" t="s">
        <v>7036</v>
      </c>
      <c r="F3489" t="s">
        <v>7037</v>
      </c>
      <c r="G3489" t="s">
        <v>7046</v>
      </c>
      <c r="H3489" t="s">
        <v>7150</v>
      </c>
      <c r="I3489" t="str">
        <f t="shared" si="54"/>
        <v>801151545</v>
      </c>
    </row>
    <row r="3490" spans="1:9">
      <c r="A3490" t="s">
        <v>9</v>
      </c>
      <c r="B3490" t="s">
        <v>10</v>
      </c>
      <c r="C3490" t="s">
        <v>11</v>
      </c>
      <c r="D3490" t="s">
        <v>12</v>
      </c>
      <c r="E3490" t="s">
        <v>7036</v>
      </c>
      <c r="F3490" t="s">
        <v>7037</v>
      </c>
      <c r="G3490" t="s">
        <v>7151</v>
      </c>
      <c r="H3490" t="s">
        <v>7152</v>
      </c>
      <c r="I3490" t="str">
        <f t="shared" si="54"/>
        <v>306174936</v>
      </c>
    </row>
    <row r="3491" spans="1:9">
      <c r="A3491" t="s">
        <v>161</v>
      </c>
      <c r="B3491" t="s">
        <v>162</v>
      </c>
      <c r="C3491" t="s">
        <v>2243</v>
      </c>
      <c r="D3491" t="s">
        <v>2244</v>
      </c>
      <c r="E3491" t="s">
        <v>7153</v>
      </c>
      <c r="F3491" t="s">
        <v>7154</v>
      </c>
      <c r="G3491" t="s">
        <v>7155</v>
      </c>
      <c r="H3491" t="s">
        <v>7156</v>
      </c>
      <c r="I3491" t="str">
        <f t="shared" si="54"/>
        <v>1134254160</v>
      </c>
    </row>
    <row r="3492" spans="1:9">
      <c r="A3492" t="s">
        <v>161</v>
      </c>
      <c r="B3492" t="s">
        <v>162</v>
      </c>
      <c r="C3492" t="s">
        <v>2243</v>
      </c>
      <c r="D3492" t="s">
        <v>2244</v>
      </c>
      <c r="E3492" t="s">
        <v>7153</v>
      </c>
      <c r="F3492" t="s">
        <v>7154</v>
      </c>
      <c r="G3492" t="s">
        <v>7157</v>
      </c>
      <c r="H3492" t="s">
        <v>7158</v>
      </c>
      <c r="I3492" t="str">
        <f t="shared" si="54"/>
        <v>1185367079</v>
      </c>
    </row>
    <row r="3493" spans="1:9">
      <c r="A3493" t="s">
        <v>161</v>
      </c>
      <c r="B3493" t="s">
        <v>162</v>
      </c>
      <c r="C3493" t="s">
        <v>2243</v>
      </c>
      <c r="D3493" t="s">
        <v>2244</v>
      </c>
      <c r="E3493" t="s">
        <v>7153</v>
      </c>
      <c r="F3493" t="s">
        <v>7154</v>
      </c>
      <c r="G3493" t="s">
        <v>7159</v>
      </c>
      <c r="H3493" t="s">
        <v>7160</v>
      </c>
      <c r="I3493" t="str">
        <f t="shared" si="54"/>
        <v>1077525018</v>
      </c>
    </row>
    <row r="3494" spans="1:9">
      <c r="A3494" t="s">
        <v>161</v>
      </c>
      <c r="B3494" t="s">
        <v>162</v>
      </c>
      <c r="C3494" t="s">
        <v>2243</v>
      </c>
      <c r="D3494" t="s">
        <v>2244</v>
      </c>
      <c r="E3494" t="s">
        <v>7153</v>
      </c>
      <c r="F3494" t="s">
        <v>7154</v>
      </c>
      <c r="G3494" t="s">
        <v>7161</v>
      </c>
      <c r="H3494" t="s">
        <v>7162</v>
      </c>
      <c r="I3494" t="str">
        <f t="shared" si="54"/>
        <v>528300348</v>
      </c>
    </row>
    <row r="3495" spans="1:9">
      <c r="A3495" t="s">
        <v>161</v>
      </c>
      <c r="B3495" t="s">
        <v>162</v>
      </c>
      <c r="C3495" t="s">
        <v>2243</v>
      </c>
      <c r="D3495" t="s">
        <v>2244</v>
      </c>
      <c r="E3495" t="s">
        <v>7153</v>
      </c>
      <c r="F3495" t="s">
        <v>7154</v>
      </c>
      <c r="G3495" t="s">
        <v>7163</v>
      </c>
      <c r="H3495" t="s">
        <v>7164</v>
      </c>
      <c r="I3495" t="str">
        <f t="shared" si="54"/>
        <v>985910730</v>
      </c>
    </row>
    <row r="3496" spans="1:9">
      <c r="A3496" t="s">
        <v>161</v>
      </c>
      <c r="B3496" t="s">
        <v>162</v>
      </c>
      <c r="C3496" t="s">
        <v>2243</v>
      </c>
      <c r="D3496" t="s">
        <v>2244</v>
      </c>
      <c r="E3496" t="s">
        <v>7153</v>
      </c>
      <c r="F3496" t="s">
        <v>7154</v>
      </c>
      <c r="G3496" t="s">
        <v>7165</v>
      </c>
      <c r="H3496" t="s">
        <v>7166</v>
      </c>
      <c r="I3496" t="str">
        <f t="shared" si="54"/>
        <v>770305197</v>
      </c>
    </row>
    <row r="3497" spans="1:9">
      <c r="A3497" t="s">
        <v>161</v>
      </c>
      <c r="B3497" t="s">
        <v>162</v>
      </c>
      <c r="C3497" t="s">
        <v>2243</v>
      </c>
      <c r="D3497" t="s">
        <v>2244</v>
      </c>
      <c r="E3497" t="s">
        <v>7153</v>
      </c>
      <c r="F3497" t="s">
        <v>7154</v>
      </c>
      <c r="G3497" t="s">
        <v>7167</v>
      </c>
      <c r="H3497" t="s">
        <v>7168</v>
      </c>
      <c r="I3497" t="str">
        <f t="shared" si="54"/>
        <v>1134268547</v>
      </c>
    </row>
    <row r="3498" spans="1:9">
      <c r="A3498" t="s">
        <v>161</v>
      </c>
      <c r="B3498" t="s">
        <v>162</v>
      </c>
      <c r="C3498" t="s">
        <v>2243</v>
      </c>
      <c r="D3498" t="s">
        <v>2244</v>
      </c>
      <c r="E3498" t="s">
        <v>7153</v>
      </c>
      <c r="F3498" t="s">
        <v>7154</v>
      </c>
      <c r="G3498" t="s">
        <v>7169</v>
      </c>
      <c r="H3498" t="s">
        <v>7170</v>
      </c>
      <c r="I3498" t="str">
        <f t="shared" si="54"/>
        <v>202807258</v>
      </c>
    </row>
    <row r="3499" spans="1:9">
      <c r="A3499" t="s">
        <v>161</v>
      </c>
      <c r="B3499" t="s">
        <v>162</v>
      </c>
      <c r="C3499" t="s">
        <v>2243</v>
      </c>
      <c r="D3499" t="s">
        <v>2244</v>
      </c>
      <c r="E3499" t="s">
        <v>7153</v>
      </c>
      <c r="F3499" t="s">
        <v>7154</v>
      </c>
      <c r="G3499" t="s">
        <v>7171</v>
      </c>
      <c r="H3499" t="s">
        <v>7172</v>
      </c>
      <c r="I3499" t="str">
        <f t="shared" si="54"/>
        <v>201027766</v>
      </c>
    </row>
    <row r="3500" spans="1:9">
      <c r="A3500" t="s">
        <v>161</v>
      </c>
      <c r="B3500" t="s">
        <v>162</v>
      </c>
      <c r="C3500" t="s">
        <v>2243</v>
      </c>
      <c r="D3500" t="s">
        <v>2244</v>
      </c>
      <c r="E3500" t="s">
        <v>7153</v>
      </c>
      <c r="F3500" t="s">
        <v>7154</v>
      </c>
      <c r="G3500" t="s">
        <v>7163</v>
      </c>
      <c r="H3500" t="s">
        <v>7173</v>
      </c>
      <c r="I3500" t="str">
        <f t="shared" si="54"/>
        <v>1091487895</v>
      </c>
    </row>
    <row r="3501" spans="1:9">
      <c r="A3501" t="s">
        <v>161</v>
      </c>
      <c r="B3501" t="s">
        <v>162</v>
      </c>
      <c r="C3501" t="s">
        <v>2243</v>
      </c>
      <c r="D3501" t="s">
        <v>2244</v>
      </c>
      <c r="E3501" t="s">
        <v>7153</v>
      </c>
      <c r="F3501" t="s">
        <v>7154</v>
      </c>
      <c r="G3501" t="s">
        <v>7163</v>
      </c>
      <c r="H3501" t="s">
        <v>7174</v>
      </c>
      <c r="I3501" t="str">
        <f t="shared" si="54"/>
        <v>954789659</v>
      </c>
    </row>
    <row r="3502" spans="1:9">
      <c r="A3502" t="s">
        <v>161</v>
      </c>
      <c r="B3502" t="s">
        <v>162</v>
      </c>
      <c r="C3502" t="s">
        <v>2243</v>
      </c>
      <c r="D3502" t="s">
        <v>2244</v>
      </c>
      <c r="E3502" t="s">
        <v>7153</v>
      </c>
      <c r="F3502" t="s">
        <v>7154</v>
      </c>
      <c r="G3502" t="s">
        <v>7175</v>
      </c>
      <c r="H3502" t="s">
        <v>7176</v>
      </c>
      <c r="I3502" t="str">
        <f t="shared" si="54"/>
        <v>792825590</v>
      </c>
    </row>
    <row r="3503" spans="1:9">
      <c r="A3503" t="s">
        <v>161</v>
      </c>
      <c r="B3503" t="s">
        <v>162</v>
      </c>
      <c r="C3503" t="s">
        <v>2243</v>
      </c>
      <c r="D3503" t="s">
        <v>2244</v>
      </c>
      <c r="E3503" t="s">
        <v>7153</v>
      </c>
      <c r="F3503" t="s">
        <v>7154</v>
      </c>
      <c r="G3503" t="s">
        <v>7177</v>
      </c>
      <c r="H3503" t="s">
        <v>7178</v>
      </c>
      <c r="I3503" t="str">
        <f t="shared" si="54"/>
        <v>1387230985</v>
      </c>
    </row>
    <row r="3504" spans="1:9">
      <c r="A3504" t="s">
        <v>161</v>
      </c>
      <c r="B3504" t="s">
        <v>162</v>
      </c>
      <c r="C3504" t="s">
        <v>2243</v>
      </c>
      <c r="D3504" t="s">
        <v>2244</v>
      </c>
      <c r="E3504" t="s">
        <v>7153</v>
      </c>
      <c r="F3504" t="s">
        <v>7154</v>
      </c>
      <c r="G3504" t="s">
        <v>7179</v>
      </c>
      <c r="H3504" t="s">
        <v>7180</v>
      </c>
      <c r="I3504" t="str">
        <f t="shared" si="54"/>
        <v>528319214</v>
      </c>
    </row>
    <row r="3505" spans="1:9">
      <c r="A3505" t="s">
        <v>161</v>
      </c>
      <c r="B3505" t="s">
        <v>162</v>
      </c>
      <c r="C3505" t="s">
        <v>2243</v>
      </c>
      <c r="D3505" t="s">
        <v>2244</v>
      </c>
      <c r="E3505" t="s">
        <v>7153</v>
      </c>
      <c r="F3505" t="s">
        <v>7154</v>
      </c>
      <c r="G3505" t="s">
        <v>7181</v>
      </c>
      <c r="H3505" t="s">
        <v>7182</v>
      </c>
      <c r="I3505" t="str">
        <f t="shared" si="54"/>
        <v>528299964</v>
      </c>
    </row>
    <row r="3506" spans="1:9">
      <c r="A3506" t="s">
        <v>161</v>
      </c>
      <c r="B3506" t="s">
        <v>162</v>
      </c>
      <c r="C3506" t="s">
        <v>2243</v>
      </c>
      <c r="D3506" t="s">
        <v>2244</v>
      </c>
      <c r="E3506" t="s">
        <v>7153</v>
      </c>
      <c r="F3506" t="s">
        <v>7154</v>
      </c>
      <c r="G3506" t="s">
        <v>7163</v>
      </c>
      <c r="H3506" t="s">
        <v>7183</v>
      </c>
      <c r="I3506" t="str">
        <f t="shared" si="54"/>
        <v>1339433633</v>
      </c>
    </row>
    <row r="3507" spans="1:9">
      <c r="A3507" t="s">
        <v>161</v>
      </c>
      <c r="B3507" t="s">
        <v>162</v>
      </c>
      <c r="C3507" t="s">
        <v>2243</v>
      </c>
      <c r="D3507" t="s">
        <v>2244</v>
      </c>
      <c r="E3507" t="s">
        <v>7153</v>
      </c>
      <c r="F3507" t="s">
        <v>7154</v>
      </c>
      <c r="G3507" t="s">
        <v>7184</v>
      </c>
      <c r="H3507" t="s">
        <v>7185</v>
      </c>
      <c r="I3507" t="str">
        <f t="shared" si="54"/>
        <v>201027586</v>
      </c>
    </row>
    <row r="3508" spans="1:9">
      <c r="A3508" t="s">
        <v>161</v>
      </c>
      <c r="B3508" t="s">
        <v>162</v>
      </c>
      <c r="C3508" t="s">
        <v>2243</v>
      </c>
      <c r="D3508" t="s">
        <v>2244</v>
      </c>
      <c r="E3508" t="s">
        <v>7153</v>
      </c>
      <c r="F3508" t="s">
        <v>7154</v>
      </c>
      <c r="G3508" t="s">
        <v>7186</v>
      </c>
      <c r="H3508" t="s">
        <v>7187</v>
      </c>
      <c r="I3508" t="str">
        <f t="shared" si="54"/>
        <v>1134248959</v>
      </c>
    </row>
    <row r="3509" spans="1:9">
      <c r="A3509" t="s">
        <v>161</v>
      </c>
      <c r="B3509" t="s">
        <v>162</v>
      </c>
      <c r="C3509" t="s">
        <v>2243</v>
      </c>
      <c r="D3509" t="s">
        <v>2244</v>
      </c>
      <c r="E3509" t="s">
        <v>7153</v>
      </c>
      <c r="F3509" t="s">
        <v>7154</v>
      </c>
      <c r="G3509" t="s">
        <v>7188</v>
      </c>
      <c r="H3509" t="s">
        <v>7189</v>
      </c>
      <c r="I3509" t="str">
        <f t="shared" si="54"/>
        <v>1179100372</v>
      </c>
    </row>
    <row r="3510" spans="1:9">
      <c r="A3510" t="s">
        <v>161</v>
      </c>
      <c r="B3510" t="s">
        <v>162</v>
      </c>
      <c r="C3510" t="s">
        <v>2243</v>
      </c>
      <c r="D3510" t="s">
        <v>2244</v>
      </c>
      <c r="E3510" t="s">
        <v>7153</v>
      </c>
      <c r="F3510" t="s">
        <v>7154</v>
      </c>
      <c r="G3510" t="s">
        <v>7190</v>
      </c>
      <c r="H3510" t="s">
        <v>7191</v>
      </c>
      <c r="I3510" t="str">
        <f t="shared" si="54"/>
        <v>481779320</v>
      </c>
    </row>
    <row r="3511" spans="1:9">
      <c r="A3511" t="s">
        <v>161</v>
      </c>
      <c r="B3511" t="s">
        <v>162</v>
      </c>
      <c r="C3511" t="s">
        <v>2243</v>
      </c>
      <c r="D3511" t="s">
        <v>2244</v>
      </c>
      <c r="E3511" t="s">
        <v>7153</v>
      </c>
      <c r="F3511" t="s">
        <v>7154</v>
      </c>
      <c r="G3511" t="s">
        <v>7192</v>
      </c>
      <c r="H3511" t="s">
        <v>7193</v>
      </c>
      <c r="I3511" t="str">
        <f t="shared" si="54"/>
        <v>1193997832</v>
      </c>
    </row>
    <row r="3512" spans="1:9">
      <c r="A3512" t="s">
        <v>161</v>
      </c>
      <c r="B3512" t="s">
        <v>162</v>
      </c>
      <c r="C3512" t="s">
        <v>2243</v>
      </c>
      <c r="D3512" t="s">
        <v>2244</v>
      </c>
      <c r="E3512" t="s">
        <v>7153</v>
      </c>
      <c r="F3512" t="s">
        <v>7154</v>
      </c>
      <c r="G3512" t="s">
        <v>7163</v>
      </c>
      <c r="H3512" t="s">
        <v>7194</v>
      </c>
      <c r="I3512" t="str">
        <f t="shared" si="54"/>
        <v>1198695163</v>
      </c>
    </row>
    <row r="3513" spans="1:9">
      <c r="A3513" t="s">
        <v>161</v>
      </c>
      <c r="B3513" t="s">
        <v>162</v>
      </c>
      <c r="C3513" t="s">
        <v>2243</v>
      </c>
      <c r="D3513" t="s">
        <v>2244</v>
      </c>
      <c r="E3513" t="s">
        <v>7153</v>
      </c>
      <c r="F3513" t="s">
        <v>7154</v>
      </c>
      <c r="G3513" t="s">
        <v>7163</v>
      </c>
      <c r="H3513" t="s">
        <v>7195</v>
      </c>
      <c r="I3513" t="str">
        <f t="shared" si="54"/>
        <v>1339438388</v>
      </c>
    </row>
    <row r="3514" spans="1:9">
      <c r="A3514" t="s">
        <v>161</v>
      </c>
      <c r="B3514" t="s">
        <v>162</v>
      </c>
      <c r="C3514" t="s">
        <v>2243</v>
      </c>
      <c r="D3514" t="s">
        <v>2244</v>
      </c>
      <c r="E3514" t="s">
        <v>7153</v>
      </c>
      <c r="F3514" t="s">
        <v>7154</v>
      </c>
      <c r="G3514" t="s">
        <v>7196</v>
      </c>
      <c r="H3514" t="s">
        <v>7197</v>
      </c>
      <c r="I3514" t="str">
        <f t="shared" si="54"/>
        <v>1363209041</v>
      </c>
    </row>
    <row r="3515" spans="1:9">
      <c r="A3515" t="s">
        <v>161</v>
      </c>
      <c r="B3515" t="s">
        <v>162</v>
      </c>
      <c r="C3515" t="s">
        <v>2243</v>
      </c>
      <c r="D3515" t="s">
        <v>2244</v>
      </c>
      <c r="E3515" t="s">
        <v>7153</v>
      </c>
      <c r="F3515" t="s">
        <v>7154</v>
      </c>
      <c r="G3515" t="s">
        <v>7163</v>
      </c>
      <c r="H3515" t="s">
        <v>7198</v>
      </c>
      <c r="I3515" t="str">
        <f t="shared" si="54"/>
        <v>1428853796</v>
      </c>
    </row>
    <row r="3516" spans="1:9">
      <c r="A3516" t="s">
        <v>161</v>
      </c>
      <c r="B3516" t="s">
        <v>162</v>
      </c>
      <c r="C3516" t="s">
        <v>2243</v>
      </c>
      <c r="D3516" t="s">
        <v>2244</v>
      </c>
      <c r="E3516" t="s">
        <v>7153</v>
      </c>
      <c r="F3516" t="s">
        <v>7154</v>
      </c>
      <c r="G3516" t="s">
        <v>7199</v>
      </c>
      <c r="H3516" t="s">
        <v>7200</v>
      </c>
      <c r="I3516" t="str">
        <f t="shared" si="54"/>
        <v>1083857412</v>
      </c>
    </row>
    <row r="3517" spans="1:9">
      <c r="A3517" t="s">
        <v>161</v>
      </c>
      <c r="B3517" t="s">
        <v>162</v>
      </c>
      <c r="C3517" t="s">
        <v>2243</v>
      </c>
      <c r="D3517" t="s">
        <v>2244</v>
      </c>
      <c r="E3517" t="s">
        <v>7153</v>
      </c>
      <c r="F3517" t="s">
        <v>7154</v>
      </c>
      <c r="G3517" t="s">
        <v>7201</v>
      </c>
      <c r="H3517" t="s">
        <v>7202</v>
      </c>
      <c r="I3517" t="str">
        <f t="shared" si="54"/>
        <v>1387225286</v>
      </c>
    </row>
    <row r="3518" spans="1:9">
      <c r="A3518" t="s">
        <v>161</v>
      </c>
      <c r="B3518" t="s">
        <v>162</v>
      </c>
      <c r="C3518" t="s">
        <v>2243</v>
      </c>
      <c r="D3518" t="s">
        <v>2244</v>
      </c>
      <c r="E3518" t="s">
        <v>7153</v>
      </c>
      <c r="F3518" t="s">
        <v>7154</v>
      </c>
      <c r="G3518" t="s">
        <v>7203</v>
      </c>
      <c r="H3518" t="s">
        <v>7204</v>
      </c>
      <c r="I3518" t="str">
        <f t="shared" si="54"/>
        <v>1306336752</v>
      </c>
    </row>
    <row r="3519" spans="1:9">
      <c r="A3519" t="s">
        <v>161</v>
      </c>
      <c r="B3519" t="s">
        <v>162</v>
      </c>
      <c r="C3519" t="s">
        <v>2243</v>
      </c>
      <c r="D3519" t="s">
        <v>2244</v>
      </c>
      <c r="E3519" t="s">
        <v>7153</v>
      </c>
      <c r="F3519" t="s">
        <v>7154</v>
      </c>
      <c r="G3519" t="s">
        <v>7205</v>
      </c>
      <c r="H3519" t="s">
        <v>7206</v>
      </c>
      <c r="I3519" t="str">
        <f t="shared" si="54"/>
        <v>1387211733</v>
      </c>
    </row>
    <row r="3520" spans="1:9">
      <c r="A3520" t="s">
        <v>161</v>
      </c>
      <c r="B3520" t="s">
        <v>162</v>
      </c>
      <c r="C3520" t="s">
        <v>2243</v>
      </c>
      <c r="D3520" t="s">
        <v>2244</v>
      </c>
      <c r="E3520" t="s">
        <v>7153</v>
      </c>
      <c r="F3520" t="s">
        <v>7154</v>
      </c>
      <c r="G3520" t="s">
        <v>7207</v>
      </c>
      <c r="H3520" t="s">
        <v>7208</v>
      </c>
      <c r="I3520" t="str">
        <f t="shared" si="54"/>
        <v>814896031</v>
      </c>
    </row>
    <row r="3521" spans="1:9">
      <c r="A3521" t="s">
        <v>161</v>
      </c>
      <c r="B3521" t="s">
        <v>162</v>
      </c>
      <c r="C3521" t="s">
        <v>2243</v>
      </c>
      <c r="D3521" t="s">
        <v>2244</v>
      </c>
      <c r="E3521" t="s">
        <v>7153</v>
      </c>
      <c r="F3521" t="s">
        <v>7154</v>
      </c>
      <c r="G3521" t="s">
        <v>7209</v>
      </c>
      <c r="H3521" t="s">
        <v>7210</v>
      </c>
      <c r="I3521" t="str">
        <f t="shared" si="54"/>
        <v>1181481195</v>
      </c>
    </row>
    <row r="3522" spans="1:9">
      <c r="A3522" t="s">
        <v>161</v>
      </c>
      <c r="B3522" t="s">
        <v>162</v>
      </c>
      <c r="C3522" t="s">
        <v>2243</v>
      </c>
      <c r="D3522" t="s">
        <v>2244</v>
      </c>
      <c r="E3522" t="s">
        <v>7153</v>
      </c>
      <c r="F3522" t="s">
        <v>7154</v>
      </c>
      <c r="G3522" t="s">
        <v>7163</v>
      </c>
      <c r="H3522" t="s">
        <v>7211</v>
      </c>
      <c r="I3522" t="str">
        <f t="shared" si="54"/>
        <v>985928827</v>
      </c>
    </row>
    <row r="3523" spans="1:9">
      <c r="A3523" t="s">
        <v>161</v>
      </c>
      <c r="B3523" t="s">
        <v>162</v>
      </c>
      <c r="C3523" t="s">
        <v>2243</v>
      </c>
      <c r="D3523" t="s">
        <v>2244</v>
      </c>
      <c r="E3523" t="s">
        <v>7153</v>
      </c>
      <c r="F3523" t="s">
        <v>7154</v>
      </c>
      <c r="G3523" t="s">
        <v>7212</v>
      </c>
      <c r="H3523" t="s">
        <v>7213</v>
      </c>
      <c r="I3523" t="str">
        <f t="shared" ref="I3523:I3586" si="55">RIGHT(H3523,LEN(H3523)-FIND("product/",H3523)-7)</f>
        <v>1290058547</v>
      </c>
    </row>
    <row r="3524" spans="1:9">
      <c r="A3524" t="s">
        <v>161</v>
      </c>
      <c r="B3524" t="s">
        <v>162</v>
      </c>
      <c r="C3524" t="s">
        <v>2243</v>
      </c>
      <c r="D3524" t="s">
        <v>2244</v>
      </c>
      <c r="E3524" t="s">
        <v>7153</v>
      </c>
      <c r="F3524" t="s">
        <v>7154</v>
      </c>
      <c r="G3524" t="s">
        <v>7214</v>
      </c>
      <c r="H3524" t="s">
        <v>7215</v>
      </c>
      <c r="I3524" t="str">
        <f t="shared" si="55"/>
        <v>1363196662</v>
      </c>
    </row>
    <row r="3525" spans="1:9">
      <c r="A3525" t="s">
        <v>161</v>
      </c>
      <c r="B3525" t="s">
        <v>162</v>
      </c>
      <c r="C3525" t="s">
        <v>2243</v>
      </c>
      <c r="D3525" t="s">
        <v>2244</v>
      </c>
      <c r="E3525" t="s">
        <v>7153</v>
      </c>
      <c r="F3525" t="s">
        <v>7154</v>
      </c>
      <c r="G3525" t="s">
        <v>7216</v>
      </c>
      <c r="H3525" t="s">
        <v>7217</v>
      </c>
      <c r="I3525" t="str">
        <f t="shared" si="55"/>
        <v>202807289</v>
      </c>
    </row>
    <row r="3526" spans="1:9">
      <c r="A3526" t="s">
        <v>161</v>
      </c>
      <c r="B3526" t="s">
        <v>162</v>
      </c>
      <c r="C3526" t="s">
        <v>2243</v>
      </c>
      <c r="D3526" t="s">
        <v>2244</v>
      </c>
      <c r="E3526" t="s">
        <v>7153</v>
      </c>
      <c r="F3526" t="s">
        <v>7154</v>
      </c>
      <c r="G3526" t="s">
        <v>7163</v>
      </c>
      <c r="H3526" t="s">
        <v>7218</v>
      </c>
      <c r="I3526" t="str">
        <f t="shared" si="55"/>
        <v>1428850095</v>
      </c>
    </row>
    <row r="3527" spans="1:9">
      <c r="A3527" t="s">
        <v>161</v>
      </c>
      <c r="B3527" t="s">
        <v>162</v>
      </c>
      <c r="C3527" t="s">
        <v>2243</v>
      </c>
      <c r="D3527" t="s">
        <v>2244</v>
      </c>
      <c r="E3527" t="s">
        <v>7153</v>
      </c>
      <c r="F3527" t="s">
        <v>7154</v>
      </c>
      <c r="G3527" t="s">
        <v>7219</v>
      </c>
      <c r="H3527" t="s">
        <v>7220</v>
      </c>
      <c r="I3527" t="str">
        <f t="shared" si="55"/>
        <v>201027756</v>
      </c>
    </row>
    <row r="3528" spans="1:9">
      <c r="A3528" t="s">
        <v>161</v>
      </c>
      <c r="B3528" t="s">
        <v>162</v>
      </c>
      <c r="C3528" t="s">
        <v>2243</v>
      </c>
      <c r="D3528" t="s">
        <v>2244</v>
      </c>
      <c r="E3528" t="s">
        <v>7153</v>
      </c>
      <c r="F3528" t="s">
        <v>7154</v>
      </c>
      <c r="G3528" t="s">
        <v>7221</v>
      </c>
      <c r="H3528" t="s">
        <v>7222</v>
      </c>
      <c r="I3528" t="str">
        <f t="shared" si="55"/>
        <v>201027765</v>
      </c>
    </row>
    <row r="3529" spans="1:9">
      <c r="A3529" t="s">
        <v>161</v>
      </c>
      <c r="B3529" t="s">
        <v>162</v>
      </c>
      <c r="C3529" t="s">
        <v>2243</v>
      </c>
      <c r="D3529" t="s">
        <v>2244</v>
      </c>
      <c r="E3529" t="s">
        <v>7153</v>
      </c>
      <c r="F3529" t="s">
        <v>7154</v>
      </c>
      <c r="G3529" t="s">
        <v>7223</v>
      </c>
      <c r="H3529" t="s">
        <v>7224</v>
      </c>
      <c r="I3529" t="str">
        <f t="shared" si="55"/>
        <v>221374731</v>
      </c>
    </row>
    <row r="3530" spans="1:9">
      <c r="A3530" t="s">
        <v>161</v>
      </c>
      <c r="B3530" t="s">
        <v>162</v>
      </c>
      <c r="C3530" t="s">
        <v>2243</v>
      </c>
      <c r="D3530" t="s">
        <v>2244</v>
      </c>
      <c r="E3530" t="s">
        <v>7153</v>
      </c>
      <c r="F3530" t="s">
        <v>7154</v>
      </c>
      <c r="G3530" t="s">
        <v>7225</v>
      </c>
      <c r="H3530" t="s">
        <v>7226</v>
      </c>
      <c r="I3530" t="str">
        <f t="shared" si="55"/>
        <v>814947104</v>
      </c>
    </row>
    <row r="3531" spans="1:9">
      <c r="A3531" t="s">
        <v>161</v>
      </c>
      <c r="B3531" t="s">
        <v>162</v>
      </c>
      <c r="C3531" t="s">
        <v>2243</v>
      </c>
      <c r="D3531" t="s">
        <v>2244</v>
      </c>
      <c r="E3531" t="s">
        <v>7153</v>
      </c>
      <c r="F3531" t="s">
        <v>7154</v>
      </c>
      <c r="G3531" t="s">
        <v>7163</v>
      </c>
      <c r="H3531" t="s">
        <v>7227</v>
      </c>
      <c r="I3531" t="str">
        <f t="shared" si="55"/>
        <v>948469535</v>
      </c>
    </row>
    <row r="3532" spans="1:9">
      <c r="A3532" t="s">
        <v>161</v>
      </c>
      <c r="B3532" t="s">
        <v>162</v>
      </c>
      <c r="C3532" t="s">
        <v>2243</v>
      </c>
      <c r="D3532" t="s">
        <v>2244</v>
      </c>
      <c r="E3532" t="s">
        <v>7153</v>
      </c>
      <c r="F3532" t="s">
        <v>7154</v>
      </c>
      <c r="G3532" t="s">
        <v>7228</v>
      </c>
      <c r="H3532" t="s">
        <v>7229</v>
      </c>
      <c r="I3532" t="str">
        <f t="shared" si="55"/>
        <v>1176289078</v>
      </c>
    </row>
    <row r="3533" spans="1:9">
      <c r="A3533" t="s">
        <v>161</v>
      </c>
      <c r="B3533" t="s">
        <v>162</v>
      </c>
      <c r="C3533" t="s">
        <v>2243</v>
      </c>
      <c r="D3533" t="s">
        <v>2244</v>
      </c>
      <c r="E3533" t="s">
        <v>7153</v>
      </c>
      <c r="F3533" t="s">
        <v>7154</v>
      </c>
      <c r="G3533" t="s">
        <v>7230</v>
      </c>
      <c r="H3533" t="s">
        <v>7231</v>
      </c>
      <c r="I3533" t="str">
        <f t="shared" si="55"/>
        <v>528300172</v>
      </c>
    </row>
    <row r="3534" spans="1:9">
      <c r="A3534" t="s">
        <v>161</v>
      </c>
      <c r="B3534" t="s">
        <v>162</v>
      </c>
      <c r="C3534" t="s">
        <v>2243</v>
      </c>
      <c r="D3534" t="s">
        <v>2244</v>
      </c>
      <c r="E3534" t="s">
        <v>7153</v>
      </c>
      <c r="F3534" t="s">
        <v>7154</v>
      </c>
      <c r="G3534" t="s">
        <v>7232</v>
      </c>
      <c r="H3534" t="s">
        <v>7233</v>
      </c>
      <c r="I3534" t="str">
        <f t="shared" si="55"/>
        <v>1162290992</v>
      </c>
    </row>
    <row r="3535" spans="1:9">
      <c r="A3535" t="s">
        <v>161</v>
      </c>
      <c r="B3535" t="s">
        <v>162</v>
      </c>
      <c r="C3535" t="s">
        <v>2243</v>
      </c>
      <c r="D3535" t="s">
        <v>2244</v>
      </c>
      <c r="E3535" t="s">
        <v>7153</v>
      </c>
      <c r="F3535" t="s">
        <v>7154</v>
      </c>
      <c r="G3535" t="s">
        <v>7234</v>
      </c>
      <c r="H3535" t="s">
        <v>7235</v>
      </c>
      <c r="I3535" t="str">
        <f t="shared" si="55"/>
        <v>992696558</v>
      </c>
    </row>
    <row r="3536" spans="1:9">
      <c r="A3536" t="s">
        <v>161</v>
      </c>
      <c r="B3536" t="s">
        <v>162</v>
      </c>
      <c r="C3536" t="s">
        <v>2243</v>
      </c>
      <c r="D3536" t="s">
        <v>2244</v>
      </c>
      <c r="E3536" t="s">
        <v>7153</v>
      </c>
      <c r="F3536" t="s">
        <v>7154</v>
      </c>
      <c r="G3536" t="s">
        <v>7236</v>
      </c>
      <c r="H3536" t="s">
        <v>7237</v>
      </c>
      <c r="I3536" t="str">
        <f t="shared" si="55"/>
        <v>1387202211</v>
      </c>
    </row>
    <row r="3537" spans="1:9">
      <c r="A3537" t="s">
        <v>161</v>
      </c>
      <c r="B3537" t="s">
        <v>162</v>
      </c>
      <c r="C3537" t="s">
        <v>2243</v>
      </c>
      <c r="D3537" t="s">
        <v>2244</v>
      </c>
      <c r="E3537" t="s">
        <v>7153</v>
      </c>
      <c r="F3537" t="s">
        <v>7154</v>
      </c>
      <c r="G3537" t="s">
        <v>7238</v>
      </c>
      <c r="H3537" t="s">
        <v>7239</v>
      </c>
      <c r="I3537" t="str">
        <f t="shared" si="55"/>
        <v>221504655</v>
      </c>
    </row>
    <row r="3538" spans="1:9">
      <c r="A3538" t="s">
        <v>161</v>
      </c>
      <c r="B3538" t="s">
        <v>162</v>
      </c>
      <c r="C3538" t="s">
        <v>2243</v>
      </c>
      <c r="D3538" t="s">
        <v>2244</v>
      </c>
      <c r="E3538" t="s">
        <v>7153</v>
      </c>
      <c r="F3538" t="s">
        <v>7154</v>
      </c>
      <c r="G3538" t="s">
        <v>7240</v>
      </c>
      <c r="H3538" t="s">
        <v>7241</v>
      </c>
      <c r="I3538" t="str">
        <f t="shared" si="55"/>
        <v>202807261</v>
      </c>
    </row>
    <row r="3539" spans="1:9">
      <c r="A3539" t="s">
        <v>161</v>
      </c>
      <c r="B3539" t="s">
        <v>162</v>
      </c>
      <c r="C3539" t="s">
        <v>2243</v>
      </c>
      <c r="D3539" t="s">
        <v>2244</v>
      </c>
      <c r="E3539" t="s">
        <v>7153</v>
      </c>
      <c r="F3539" t="s">
        <v>7154</v>
      </c>
      <c r="G3539" t="s">
        <v>7242</v>
      </c>
      <c r="H3539" t="s">
        <v>7243</v>
      </c>
      <c r="I3539" t="str">
        <f t="shared" si="55"/>
        <v>528319540</v>
      </c>
    </row>
    <row r="3540" spans="1:9">
      <c r="A3540" t="s">
        <v>161</v>
      </c>
      <c r="B3540" t="s">
        <v>162</v>
      </c>
      <c r="C3540" t="s">
        <v>2243</v>
      </c>
      <c r="D3540" t="s">
        <v>2244</v>
      </c>
      <c r="E3540" t="s">
        <v>7153</v>
      </c>
      <c r="F3540" t="s">
        <v>7154</v>
      </c>
      <c r="G3540" t="s">
        <v>7163</v>
      </c>
      <c r="H3540" t="s">
        <v>7244</v>
      </c>
      <c r="I3540" t="str">
        <f t="shared" si="55"/>
        <v>954763125</v>
      </c>
    </row>
    <row r="3541" spans="1:9">
      <c r="A3541" t="s">
        <v>161</v>
      </c>
      <c r="B3541" t="s">
        <v>162</v>
      </c>
      <c r="C3541" t="s">
        <v>2243</v>
      </c>
      <c r="D3541" t="s">
        <v>2244</v>
      </c>
      <c r="E3541" t="s">
        <v>7153</v>
      </c>
      <c r="F3541" t="s">
        <v>7154</v>
      </c>
      <c r="G3541" t="s">
        <v>7245</v>
      </c>
      <c r="H3541" t="s">
        <v>7246</v>
      </c>
      <c r="I3541" t="str">
        <f t="shared" si="55"/>
        <v>992696314</v>
      </c>
    </row>
    <row r="3542" spans="1:9">
      <c r="A3542" t="s">
        <v>161</v>
      </c>
      <c r="B3542" t="s">
        <v>162</v>
      </c>
      <c r="C3542" t="s">
        <v>2243</v>
      </c>
      <c r="D3542" t="s">
        <v>2244</v>
      </c>
      <c r="E3542" t="s">
        <v>7153</v>
      </c>
      <c r="F3542" t="s">
        <v>7154</v>
      </c>
      <c r="G3542" t="s">
        <v>7163</v>
      </c>
      <c r="H3542" t="s">
        <v>7247</v>
      </c>
      <c r="I3542" t="str">
        <f t="shared" si="55"/>
        <v>1428706625</v>
      </c>
    </row>
    <row r="3543" spans="1:9">
      <c r="A3543" t="s">
        <v>161</v>
      </c>
      <c r="B3543" t="s">
        <v>162</v>
      </c>
      <c r="C3543" t="s">
        <v>2243</v>
      </c>
      <c r="D3543" t="s">
        <v>2244</v>
      </c>
      <c r="E3543" t="s">
        <v>7153</v>
      </c>
      <c r="F3543" t="s">
        <v>7154</v>
      </c>
      <c r="G3543" t="s">
        <v>7163</v>
      </c>
      <c r="H3543" t="s">
        <v>7248</v>
      </c>
      <c r="I3543" t="str">
        <f t="shared" si="55"/>
        <v>1428534521</v>
      </c>
    </row>
    <row r="3544" spans="1:9">
      <c r="A3544" t="s">
        <v>161</v>
      </c>
      <c r="B3544" t="s">
        <v>162</v>
      </c>
      <c r="C3544" t="s">
        <v>2243</v>
      </c>
      <c r="D3544" t="s">
        <v>2244</v>
      </c>
      <c r="E3544" t="s">
        <v>7153</v>
      </c>
      <c r="F3544" t="s">
        <v>7154</v>
      </c>
      <c r="G3544" t="s">
        <v>7163</v>
      </c>
      <c r="H3544" t="s">
        <v>7249</v>
      </c>
      <c r="I3544" t="str">
        <f t="shared" si="55"/>
        <v>1339435827</v>
      </c>
    </row>
    <row r="3545" spans="1:9">
      <c r="A3545" t="s">
        <v>161</v>
      </c>
      <c r="B3545" t="s">
        <v>162</v>
      </c>
      <c r="C3545" t="s">
        <v>2243</v>
      </c>
      <c r="D3545" t="s">
        <v>2244</v>
      </c>
      <c r="E3545" t="s">
        <v>7153</v>
      </c>
      <c r="F3545" t="s">
        <v>7154</v>
      </c>
      <c r="G3545" t="s">
        <v>7250</v>
      </c>
      <c r="H3545" t="s">
        <v>7251</v>
      </c>
      <c r="I3545" t="str">
        <f t="shared" si="55"/>
        <v>1398774532</v>
      </c>
    </row>
    <row r="3546" spans="1:9">
      <c r="A3546" t="s">
        <v>161</v>
      </c>
      <c r="B3546" t="s">
        <v>162</v>
      </c>
      <c r="C3546" t="s">
        <v>2243</v>
      </c>
      <c r="D3546" t="s">
        <v>2244</v>
      </c>
      <c r="E3546" t="s">
        <v>7153</v>
      </c>
      <c r="F3546" t="s">
        <v>7154</v>
      </c>
      <c r="G3546" t="s">
        <v>7252</v>
      </c>
      <c r="H3546" t="s">
        <v>7253</v>
      </c>
      <c r="I3546" t="str">
        <f t="shared" si="55"/>
        <v>1179097008</v>
      </c>
    </row>
    <row r="3547" spans="1:9">
      <c r="A3547" t="s">
        <v>161</v>
      </c>
      <c r="B3547" t="s">
        <v>162</v>
      </c>
      <c r="C3547" t="s">
        <v>2243</v>
      </c>
      <c r="D3547" t="s">
        <v>2244</v>
      </c>
      <c r="E3547" t="s">
        <v>7153</v>
      </c>
      <c r="F3547" t="s">
        <v>7154</v>
      </c>
      <c r="G3547" t="s">
        <v>7254</v>
      </c>
      <c r="H3547" t="s">
        <v>7255</v>
      </c>
      <c r="I3547" t="str">
        <f t="shared" si="55"/>
        <v>479633929</v>
      </c>
    </row>
    <row r="3548" spans="1:9">
      <c r="A3548" t="s">
        <v>161</v>
      </c>
      <c r="B3548" t="s">
        <v>162</v>
      </c>
      <c r="C3548" t="s">
        <v>2243</v>
      </c>
      <c r="D3548" t="s">
        <v>2244</v>
      </c>
      <c r="E3548" t="s">
        <v>7153</v>
      </c>
      <c r="F3548" t="s">
        <v>7154</v>
      </c>
      <c r="G3548" t="s">
        <v>7256</v>
      </c>
      <c r="H3548" t="s">
        <v>7257</v>
      </c>
      <c r="I3548" t="str">
        <f t="shared" si="55"/>
        <v>178130456</v>
      </c>
    </row>
    <row r="3549" spans="1:9">
      <c r="A3549" t="s">
        <v>161</v>
      </c>
      <c r="B3549" t="s">
        <v>162</v>
      </c>
      <c r="C3549" t="s">
        <v>2243</v>
      </c>
      <c r="D3549" t="s">
        <v>2244</v>
      </c>
      <c r="E3549" t="s">
        <v>7153</v>
      </c>
      <c r="F3549" t="s">
        <v>7154</v>
      </c>
      <c r="G3549" t="s">
        <v>7258</v>
      </c>
      <c r="H3549" t="s">
        <v>7259</v>
      </c>
      <c r="I3549" t="str">
        <f t="shared" si="55"/>
        <v>749158914</v>
      </c>
    </row>
    <row r="3550" spans="1:9">
      <c r="A3550" t="s">
        <v>161</v>
      </c>
      <c r="B3550" t="s">
        <v>162</v>
      </c>
      <c r="C3550" t="s">
        <v>2243</v>
      </c>
      <c r="D3550" t="s">
        <v>2244</v>
      </c>
      <c r="E3550" t="s">
        <v>7153</v>
      </c>
      <c r="F3550" t="s">
        <v>7154</v>
      </c>
      <c r="G3550" t="s">
        <v>7260</v>
      </c>
      <c r="H3550" t="s">
        <v>7261</v>
      </c>
      <c r="I3550" t="str">
        <f t="shared" si="55"/>
        <v>238459883</v>
      </c>
    </row>
    <row r="3551" spans="1:9">
      <c r="A3551" t="s">
        <v>161</v>
      </c>
      <c r="B3551" t="s">
        <v>162</v>
      </c>
      <c r="C3551" t="s">
        <v>2243</v>
      </c>
      <c r="D3551" t="s">
        <v>2244</v>
      </c>
      <c r="E3551" t="s">
        <v>7153</v>
      </c>
      <c r="F3551" t="s">
        <v>7154</v>
      </c>
      <c r="G3551" t="s">
        <v>7262</v>
      </c>
      <c r="H3551" t="s">
        <v>7263</v>
      </c>
      <c r="I3551" t="str">
        <f t="shared" si="55"/>
        <v>178105769</v>
      </c>
    </row>
    <row r="3552" spans="1:9">
      <c r="A3552" t="s">
        <v>161</v>
      </c>
      <c r="B3552" t="s">
        <v>162</v>
      </c>
      <c r="C3552" t="s">
        <v>2243</v>
      </c>
      <c r="D3552" t="s">
        <v>2244</v>
      </c>
      <c r="E3552" t="s">
        <v>7153</v>
      </c>
      <c r="F3552" t="s">
        <v>7154</v>
      </c>
      <c r="G3552" t="s">
        <v>7163</v>
      </c>
      <c r="H3552" t="s">
        <v>7264</v>
      </c>
      <c r="I3552" t="str">
        <f t="shared" si="55"/>
        <v>948502146</v>
      </c>
    </row>
    <row r="3553" spans="1:9">
      <c r="A3553" t="s">
        <v>161</v>
      </c>
      <c r="B3553" t="s">
        <v>162</v>
      </c>
      <c r="C3553" t="s">
        <v>2243</v>
      </c>
      <c r="D3553" t="s">
        <v>2244</v>
      </c>
      <c r="E3553" t="s">
        <v>7153</v>
      </c>
      <c r="F3553" t="s">
        <v>7154</v>
      </c>
      <c r="G3553" t="s">
        <v>7265</v>
      </c>
      <c r="H3553" t="s">
        <v>7266</v>
      </c>
      <c r="I3553" t="str">
        <f t="shared" si="55"/>
        <v>272599557</v>
      </c>
    </row>
    <row r="3554" spans="1:9">
      <c r="A3554" t="s">
        <v>161</v>
      </c>
      <c r="B3554" t="s">
        <v>162</v>
      </c>
      <c r="C3554" t="s">
        <v>2243</v>
      </c>
      <c r="D3554" t="s">
        <v>2244</v>
      </c>
      <c r="E3554" t="s">
        <v>7153</v>
      </c>
      <c r="F3554" t="s">
        <v>7154</v>
      </c>
      <c r="G3554" t="s">
        <v>7267</v>
      </c>
      <c r="H3554" t="s">
        <v>7268</v>
      </c>
      <c r="I3554" t="str">
        <f t="shared" si="55"/>
        <v>1343284264</v>
      </c>
    </row>
    <row r="3555" spans="1:9">
      <c r="A3555" t="s">
        <v>161</v>
      </c>
      <c r="B3555" t="s">
        <v>162</v>
      </c>
      <c r="C3555" t="s">
        <v>2243</v>
      </c>
      <c r="D3555" t="s">
        <v>2244</v>
      </c>
      <c r="E3555" t="s">
        <v>7153</v>
      </c>
      <c r="F3555" t="s">
        <v>7154</v>
      </c>
      <c r="G3555" t="s">
        <v>7269</v>
      </c>
      <c r="H3555" t="s">
        <v>7270</v>
      </c>
      <c r="I3555" t="str">
        <f t="shared" si="55"/>
        <v>1339606994</v>
      </c>
    </row>
    <row r="3556" spans="1:9">
      <c r="A3556" t="s">
        <v>161</v>
      </c>
      <c r="B3556" t="s">
        <v>162</v>
      </c>
      <c r="C3556" t="s">
        <v>2243</v>
      </c>
      <c r="D3556" t="s">
        <v>2244</v>
      </c>
      <c r="E3556" t="s">
        <v>7153</v>
      </c>
      <c r="F3556" t="s">
        <v>7154</v>
      </c>
      <c r="G3556" t="s">
        <v>7271</v>
      </c>
      <c r="H3556" t="s">
        <v>7272</v>
      </c>
      <c r="I3556" t="str">
        <f t="shared" si="55"/>
        <v>1283140901</v>
      </c>
    </row>
    <row r="3557" spans="1:9">
      <c r="A3557" t="s">
        <v>161</v>
      </c>
      <c r="B3557" t="s">
        <v>162</v>
      </c>
      <c r="C3557" t="s">
        <v>2243</v>
      </c>
      <c r="D3557" t="s">
        <v>2244</v>
      </c>
      <c r="E3557" t="s">
        <v>7153</v>
      </c>
      <c r="F3557" t="s">
        <v>7154</v>
      </c>
      <c r="G3557" t="s">
        <v>7273</v>
      </c>
      <c r="H3557" t="s">
        <v>7274</v>
      </c>
      <c r="I3557" t="str">
        <f t="shared" si="55"/>
        <v>1198691361</v>
      </c>
    </row>
    <row r="3558" spans="1:9">
      <c r="A3558" t="s">
        <v>161</v>
      </c>
      <c r="B3558" t="s">
        <v>162</v>
      </c>
      <c r="C3558" t="s">
        <v>2243</v>
      </c>
      <c r="D3558" t="s">
        <v>2244</v>
      </c>
      <c r="E3558" t="s">
        <v>7153</v>
      </c>
      <c r="F3558" t="s">
        <v>7154</v>
      </c>
      <c r="G3558" t="s">
        <v>7275</v>
      </c>
      <c r="H3558" t="s">
        <v>7276</v>
      </c>
      <c r="I3558" t="str">
        <f t="shared" si="55"/>
        <v>238453503</v>
      </c>
    </row>
    <row r="3559" spans="1:9">
      <c r="A3559" t="s">
        <v>161</v>
      </c>
      <c r="B3559" t="s">
        <v>162</v>
      </c>
      <c r="C3559" t="s">
        <v>2243</v>
      </c>
      <c r="D3559" t="s">
        <v>2244</v>
      </c>
      <c r="E3559" t="s">
        <v>7153</v>
      </c>
      <c r="F3559" t="s">
        <v>7154</v>
      </c>
      <c r="G3559" t="s">
        <v>7277</v>
      </c>
      <c r="H3559" t="s">
        <v>7278</v>
      </c>
      <c r="I3559" t="str">
        <f t="shared" si="55"/>
        <v>235194246</v>
      </c>
    </row>
    <row r="3560" spans="1:9">
      <c r="A3560" t="s">
        <v>161</v>
      </c>
      <c r="B3560" t="s">
        <v>162</v>
      </c>
      <c r="C3560" t="s">
        <v>2243</v>
      </c>
      <c r="D3560" t="s">
        <v>2244</v>
      </c>
      <c r="E3560" t="s">
        <v>7153</v>
      </c>
      <c r="F3560" t="s">
        <v>7154</v>
      </c>
      <c r="G3560" t="s">
        <v>7279</v>
      </c>
      <c r="H3560" t="s">
        <v>7280</v>
      </c>
      <c r="I3560" t="str">
        <f t="shared" si="55"/>
        <v>179151749</v>
      </c>
    </row>
    <row r="3561" spans="1:9">
      <c r="A3561" t="s">
        <v>161</v>
      </c>
      <c r="B3561" t="s">
        <v>162</v>
      </c>
      <c r="C3561" t="s">
        <v>2243</v>
      </c>
      <c r="D3561" t="s">
        <v>2244</v>
      </c>
      <c r="E3561" t="s">
        <v>7153</v>
      </c>
      <c r="F3561" t="s">
        <v>7154</v>
      </c>
      <c r="G3561" t="s">
        <v>7163</v>
      </c>
      <c r="H3561" t="s">
        <v>7281</v>
      </c>
      <c r="I3561" t="str">
        <f t="shared" si="55"/>
        <v>1306042827</v>
      </c>
    </row>
    <row r="3562" spans="1:9">
      <c r="A3562" t="s">
        <v>161</v>
      </c>
      <c r="B3562" t="s">
        <v>162</v>
      </c>
      <c r="C3562" t="s">
        <v>2243</v>
      </c>
      <c r="D3562" t="s">
        <v>2244</v>
      </c>
      <c r="E3562" t="s">
        <v>7153</v>
      </c>
      <c r="F3562" t="s">
        <v>7154</v>
      </c>
      <c r="G3562" t="s">
        <v>7282</v>
      </c>
      <c r="H3562" t="s">
        <v>7283</v>
      </c>
      <c r="I3562" t="str">
        <f t="shared" si="55"/>
        <v>469053332</v>
      </c>
    </row>
    <row r="3563" spans="1:9">
      <c r="A3563" t="s">
        <v>161</v>
      </c>
      <c r="B3563" t="s">
        <v>162</v>
      </c>
      <c r="C3563" t="s">
        <v>2243</v>
      </c>
      <c r="D3563" t="s">
        <v>2244</v>
      </c>
      <c r="E3563" t="s">
        <v>7153</v>
      </c>
      <c r="F3563" t="s">
        <v>7154</v>
      </c>
      <c r="G3563" t="s">
        <v>7284</v>
      </c>
      <c r="H3563" t="s">
        <v>7285</v>
      </c>
      <c r="I3563" t="str">
        <f t="shared" si="55"/>
        <v>221344124</v>
      </c>
    </row>
    <row r="3564" spans="1:9">
      <c r="A3564" t="s">
        <v>161</v>
      </c>
      <c r="B3564" t="s">
        <v>162</v>
      </c>
      <c r="C3564" t="s">
        <v>2243</v>
      </c>
      <c r="D3564" t="s">
        <v>2244</v>
      </c>
      <c r="E3564" t="s">
        <v>7153</v>
      </c>
      <c r="F3564" t="s">
        <v>7154</v>
      </c>
      <c r="G3564" t="s">
        <v>7286</v>
      </c>
      <c r="H3564" t="s">
        <v>7287</v>
      </c>
      <c r="I3564" t="str">
        <f t="shared" si="55"/>
        <v>1400308814</v>
      </c>
    </row>
    <row r="3565" spans="1:9">
      <c r="A3565" t="s">
        <v>161</v>
      </c>
      <c r="B3565" t="s">
        <v>162</v>
      </c>
      <c r="C3565" t="s">
        <v>2243</v>
      </c>
      <c r="D3565" t="s">
        <v>2244</v>
      </c>
      <c r="E3565" t="s">
        <v>7153</v>
      </c>
      <c r="F3565" t="s">
        <v>7154</v>
      </c>
      <c r="G3565" t="s">
        <v>7288</v>
      </c>
      <c r="H3565" t="s">
        <v>7289</v>
      </c>
      <c r="I3565" t="str">
        <f t="shared" si="55"/>
        <v>178105767</v>
      </c>
    </row>
    <row r="3566" spans="1:9">
      <c r="A3566" t="s">
        <v>161</v>
      </c>
      <c r="B3566" t="s">
        <v>162</v>
      </c>
      <c r="C3566" t="s">
        <v>2243</v>
      </c>
      <c r="D3566" t="s">
        <v>2244</v>
      </c>
      <c r="E3566" t="s">
        <v>7153</v>
      </c>
      <c r="F3566" t="s">
        <v>7154</v>
      </c>
      <c r="G3566" t="s">
        <v>7273</v>
      </c>
      <c r="H3566" t="s">
        <v>7290</v>
      </c>
      <c r="I3566" t="str">
        <f t="shared" si="55"/>
        <v>1417514736</v>
      </c>
    </row>
    <row r="3567" spans="1:9">
      <c r="A3567" t="s">
        <v>161</v>
      </c>
      <c r="B3567" t="s">
        <v>162</v>
      </c>
      <c r="C3567" t="s">
        <v>2243</v>
      </c>
      <c r="D3567" t="s">
        <v>2244</v>
      </c>
      <c r="E3567" t="s">
        <v>7153</v>
      </c>
      <c r="F3567" t="s">
        <v>7154</v>
      </c>
      <c r="G3567" t="s">
        <v>7291</v>
      </c>
      <c r="H3567" t="s">
        <v>7292</v>
      </c>
      <c r="I3567" t="str">
        <f t="shared" si="55"/>
        <v>260670759</v>
      </c>
    </row>
    <row r="3568" spans="1:9">
      <c r="A3568" t="s">
        <v>161</v>
      </c>
      <c r="B3568" t="s">
        <v>162</v>
      </c>
      <c r="C3568" t="s">
        <v>2243</v>
      </c>
      <c r="D3568" t="s">
        <v>2244</v>
      </c>
      <c r="E3568" t="s">
        <v>7153</v>
      </c>
      <c r="F3568" t="s">
        <v>7154</v>
      </c>
      <c r="G3568" t="s">
        <v>7293</v>
      </c>
      <c r="H3568" t="s">
        <v>7294</v>
      </c>
      <c r="I3568" t="str">
        <f t="shared" si="55"/>
        <v>1401588874</v>
      </c>
    </row>
    <row r="3569" spans="1:9">
      <c r="A3569" t="s">
        <v>161</v>
      </c>
      <c r="B3569" t="s">
        <v>162</v>
      </c>
      <c r="C3569" t="s">
        <v>2243</v>
      </c>
      <c r="D3569" t="s">
        <v>2244</v>
      </c>
      <c r="E3569" t="s">
        <v>7153</v>
      </c>
      <c r="F3569" t="s">
        <v>7154</v>
      </c>
      <c r="G3569" t="s">
        <v>7295</v>
      </c>
      <c r="H3569" t="s">
        <v>7296</v>
      </c>
      <c r="I3569" t="str">
        <f t="shared" si="55"/>
        <v>825457803</v>
      </c>
    </row>
    <row r="3570" spans="1:9">
      <c r="A3570" t="s">
        <v>161</v>
      </c>
      <c r="B3570" t="s">
        <v>162</v>
      </c>
      <c r="C3570" t="s">
        <v>2243</v>
      </c>
      <c r="D3570" t="s">
        <v>2244</v>
      </c>
      <c r="E3570" t="s">
        <v>7153</v>
      </c>
      <c r="F3570" t="s">
        <v>7154</v>
      </c>
      <c r="G3570" t="s">
        <v>7297</v>
      </c>
      <c r="H3570" t="s">
        <v>7298</v>
      </c>
      <c r="I3570" t="str">
        <f t="shared" si="55"/>
        <v>1400278306</v>
      </c>
    </row>
    <row r="3571" spans="1:9">
      <c r="A3571" t="s">
        <v>161</v>
      </c>
      <c r="B3571" t="s">
        <v>162</v>
      </c>
      <c r="C3571" t="s">
        <v>2243</v>
      </c>
      <c r="D3571" t="s">
        <v>2244</v>
      </c>
      <c r="E3571" t="s">
        <v>7153</v>
      </c>
      <c r="F3571" t="s">
        <v>7154</v>
      </c>
      <c r="G3571" t="s">
        <v>7299</v>
      </c>
      <c r="H3571" t="s">
        <v>7300</v>
      </c>
      <c r="I3571" t="str">
        <f t="shared" si="55"/>
        <v>221312159</v>
      </c>
    </row>
    <row r="3572" spans="1:9">
      <c r="A3572" t="s">
        <v>161</v>
      </c>
      <c r="B3572" t="s">
        <v>162</v>
      </c>
      <c r="C3572" t="s">
        <v>2243</v>
      </c>
      <c r="D3572" t="s">
        <v>2244</v>
      </c>
      <c r="E3572" t="s">
        <v>7153</v>
      </c>
      <c r="F3572" t="s">
        <v>7154</v>
      </c>
      <c r="G3572" t="s">
        <v>7301</v>
      </c>
      <c r="H3572" t="s">
        <v>7302</v>
      </c>
      <c r="I3572" t="str">
        <f t="shared" si="55"/>
        <v>996227878</v>
      </c>
    </row>
    <row r="3573" spans="1:9">
      <c r="A3573" t="s">
        <v>161</v>
      </c>
      <c r="B3573" t="s">
        <v>162</v>
      </c>
      <c r="C3573" t="s">
        <v>2243</v>
      </c>
      <c r="D3573" t="s">
        <v>2244</v>
      </c>
      <c r="E3573" t="s">
        <v>7153</v>
      </c>
      <c r="F3573" t="s">
        <v>7154</v>
      </c>
      <c r="G3573" t="s">
        <v>7303</v>
      </c>
      <c r="H3573" t="s">
        <v>7304</v>
      </c>
      <c r="I3573" t="str">
        <f t="shared" si="55"/>
        <v>961630120</v>
      </c>
    </row>
    <row r="3574" spans="1:9">
      <c r="A3574" t="s">
        <v>161</v>
      </c>
      <c r="B3574" t="s">
        <v>162</v>
      </c>
      <c r="C3574" t="s">
        <v>2243</v>
      </c>
      <c r="D3574" t="s">
        <v>2244</v>
      </c>
      <c r="E3574" t="s">
        <v>7153</v>
      </c>
      <c r="F3574" t="s">
        <v>7154</v>
      </c>
      <c r="G3574" t="s">
        <v>7305</v>
      </c>
      <c r="H3574" t="s">
        <v>7306</v>
      </c>
      <c r="I3574" t="str">
        <f t="shared" si="55"/>
        <v>500135439</v>
      </c>
    </row>
    <row r="3575" spans="1:9">
      <c r="A3575" t="s">
        <v>161</v>
      </c>
      <c r="B3575" t="s">
        <v>162</v>
      </c>
      <c r="C3575" t="s">
        <v>2243</v>
      </c>
      <c r="D3575" t="s">
        <v>2244</v>
      </c>
      <c r="E3575" t="s">
        <v>7153</v>
      </c>
      <c r="F3575" t="s">
        <v>7154</v>
      </c>
      <c r="G3575" t="s">
        <v>7307</v>
      </c>
      <c r="H3575" t="s">
        <v>7308</v>
      </c>
      <c r="I3575" t="str">
        <f t="shared" si="55"/>
        <v>1413965643</v>
      </c>
    </row>
    <row r="3576" spans="1:9">
      <c r="A3576" t="s">
        <v>161</v>
      </c>
      <c r="B3576" t="s">
        <v>162</v>
      </c>
      <c r="C3576" t="s">
        <v>2243</v>
      </c>
      <c r="D3576" t="s">
        <v>2244</v>
      </c>
      <c r="E3576" t="s">
        <v>7153</v>
      </c>
      <c r="F3576" t="s">
        <v>7154</v>
      </c>
      <c r="G3576" t="s">
        <v>7309</v>
      </c>
      <c r="H3576" t="s">
        <v>7310</v>
      </c>
      <c r="I3576" t="str">
        <f t="shared" si="55"/>
        <v>992696156</v>
      </c>
    </row>
    <row r="3577" spans="1:9">
      <c r="A3577" t="s">
        <v>161</v>
      </c>
      <c r="B3577" t="s">
        <v>162</v>
      </c>
      <c r="C3577" t="s">
        <v>2243</v>
      </c>
      <c r="D3577" t="s">
        <v>2244</v>
      </c>
      <c r="E3577" t="s">
        <v>7153</v>
      </c>
      <c r="F3577" t="s">
        <v>7154</v>
      </c>
      <c r="G3577" t="s">
        <v>7311</v>
      </c>
      <c r="H3577" t="s">
        <v>7312</v>
      </c>
      <c r="I3577" t="str">
        <f t="shared" si="55"/>
        <v>920425468</v>
      </c>
    </row>
    <row r="3578" spans="1:9">
      <c r="A3578" t="s">
        <v>161</v>
      </c>
      <c r="B3578" t="s">
        <v>162</v>
      </c>
      <c r="C3578" t="s">
        <v>2243</v>
      </c>
      <c r="D3578" t="s">
        <v>2244</v>
      </c>
      <c r="E3578" t="s">
        <v>7153</v>
      </c>
      <c r="F3578" t="s">
        <v>7154</v>
      </c>
      <c r="G3578" t="s">
        <v>7313</v>
      </c>
      <c r="H3578" t="s">
        <v>7314</v>
      </c>
      <c r="I3578" t="str">
        <f t="shared" si="55"/>
        <v>178105773</v>
      </c>
    </row>
    <row r="3579" spans="1:9">
      <c r="A3579" t="s">
        <v>161</v>
      </c>
      <c r="B3579" t="s">
        <v>162</v>
      </c>
      <c r="C3579" t="s">
        <v>2243</v>
      </c>
      <c r="D3579" t="s">
        <v>2244</v>
      </c>
      <c r="E3579" t="s">
        <v>7153</v>
      </c>
      <c r="F3579" t="s">
        <v>7154</v>
      </c>
      <c r="G3579" t="s">
        <v>7315</v>
      </c>
      <c r="H3579" t="s">
        <v>7316</v>
      </c>
      <c r="I3579" t="str">
        <f t="shared" si="55"/>
        <v>828945174</v>
      </c>
    </row>
    <row r="3580" spans="1:9">
      <c r="A3580" t="s">
        <v>161</v>
      </c>
      <c r="B3580" t="s">
        <v>162</v>
      </c>
      <c r="C3580" t="s">
        <v>2243</v>
      </c>
      <c r="D3580" t="s">
        <v>2244</v>
      </c>
      <c r="E3580" t="s">
        <v>7153</v>
      </c>
      <c r="F3580" t="s">
        <v>7154</v>
      </c>
      <c r="G3580" t="s">
        <v>7317</v>
      </c>
      <c r="H3580" t="s">
        <v>7318</v>
      </c>
      <c r="I3580" t="str">
        <f t="shared" si="55"/>
        <v>1420796226</v>
      </c>
    </row>
    <row r="3581" spans="1:9">
      <c r="A3581" t="s">
        <v>161</v>
      </c>
      <c r="B3581" t="s">
        <v>162</v>
      </c>
      <c r="C3581" t="s">
        <v>2243</v>
      </c>
      <c r="D3581" t="s">
        <v>2244</v>
      </c>
      <c r="E3581" t="s">
        <v>7153</v>
      </c>
      <c r="F3581" t="s">
        <v>7154</v>
      </c>
      <c r="G3581" t="s">
        <v>7319</v>
      </c>
      <c r="H3581" t="s">
        <v>7320</v>
      </c>
      <c r="I3581" t="str">
        <f t="shared" si="55"/>
        <v>469048635</v>
      </c>
    </row>
    <row r="3582" spans="1:9">
      <c r="A3582" t="s">
        <v>161</v>
      </c>
      <c r="B3582" t="s">
        <v>162</v>
      </c>
      <c r="C3582" t="s">
        <v>2243</v>
      </c>
      <c r="D3582" t="s">
        <v>2244</v>
      </c>
      <c r="E3582" t="s">
        <v>7153</v>
      </c>
      <c r="F3582" t="s">
        <v>7154</v>
      </c>
      <c r="G3582" t="s">
        <v>7321</v>
      </c>
      <c r="H3582" t="s">
        <v>7322</v>
      </c>
      <c r="I3582" t="str">
        <f t="shared" si="55"/>
        <v>1397076336</v>
      </c>
    </row>
    <row r="3583" spans="1:9">
      <c r="A3583" t="s">
        <v>161</v>
      </c>
      <c r="B3583" t="s">
        <v>162</v>
      </c>
      <c r="C3583" t="s">
        <v>2243</v>
      </c>
      <c r="D3583" t="s">
        <v>2244</v>
      </c>
      <c r="E3583" t="s">
        <v>7153</v>
      </c>
      <c r="F3583" t="s">
        <v>7154</v>
      </c>
      <c r="G3583" t="s">
        <v>7323</v>
      </c>
      <c r="H3583" t="s">
        <v>7324</v>
      </c>
      <c r="I3583" t="str">
        <f t="shared" si="55"/>
        <v>824169728</v>
      </c>
    </row>
    <row r="3584" spans="1:9">
      <c r="A3584" t="s">
        <v>161</v>
      </c>
      <c r="B3584" t="s">
        <v>162</v>
      </c>
      <c r="C3584" t="s">
        <v>2243</v>
      </c>
      <c r="D3584" t="s">
        <v>2244</v>
      </c>
      <c r="E3584" t="s">
        <v>7153</v>
      </c>
      <c r="F3584" t="s">
        <v>7154</v>
      </c>
      <c r="G3584" t="s">
        <v>7325</v>
      </c>
      <c r="H3584" t="s">
        <v>7326</v>
      </c>
      <c r="I3584" t="str">
        <f t="shared" si="55"/>
        <v>201000510</v>
      </c>
    </row>
    <row r="3585" spans="1:9">
      <c r="A3585" t="s">
        <v>161</v>
      </c>
      <c r="B3585" t="s">
        <v>162</v>
      </c>
      <c r="C3585" t="s">
        <v>2243</v>
      </c>
      <c r="D3585" t="s">
        <v>2244</v>
      </c>
      <c r="E3585" t="s">
        <v>7153</v>
      </c>
      <c r="F3585" t="s">
        <v>7154</v>
      </c>
      <c r="G3585" t="s">
        <v>7163</v>
      </c>
      <c r="H3585" t="s">
        <v>7327</v>
      </c>
      <c r="I3585" t="str">
        <f t="shared" si="55"/>
        <v>996227852</v>
      </c>
    </row>
    <row r="3586" spans="1:9">
      <c r="A3586" t="s">
        <v>161</v>
      </c>
      <c r="B3586" t="s">
        <v>162</v>
      </c>
      <c r="C3586" t="s">
        <v>2243</v>
      </c>
      <c r="D3586" t="s">
        <v>2244</v>
      </c>
      <c r="E3586" t="s">
        <v>7153</v>
      </c>
      <c r="F3586" t="s">
        <v>7154</v>
      </c>
      <c r="G3586" t="s">
        <v>7328</v>
      </c>
      <c r="H3586" t="s">
        <v>7329</v>
      </c>
      <c r="I3586" t="str">
        <f t="shared" si="55"/>
        <v>479576621</v>
      </c>
    </row>
    <row r="3587" spans="1:9">
      <c r="A3587" t="s">
        <v>161</v>
      </c>
      <c r="B3587" t="s">
        <v>162</v>
      </c>
      <c r="C3587" t="s">
        <v>2243</v>
      </c>
      <c r="D3587" t="s">
        <v>2244</v>
      </c>
      <c r="E3587" t="s">
        <v>7153</v>
      </c>
      <c r="F3587" t="s">
        <v>7154</v>
      </c>
      <c r="G3587" t="s">
        <v>7330</v>
      </c>
      <c r="H3587" t="s">
        <v>7331</v>
      </c>
      <c r="I3587" t="str">
        <f t="shared" ref="I3587:I3650" si="56">RIGHT(H3587,LEN(H3587)-FIND("product/",H3587)-7)</f>
        <v>1003752014</v>
      </c>
    </row>
    <row r="3588" spans="1:9">
      <c r="A3588" t="s">
        <v>161</v>
      </c>
      <c r="B3588" t="s">
        <v>162</v>
      </c>
      <c r="C3588" t="s">
        <v>2243</v>
      </c>
      <c r="D3588" t="s">
        <v>2244</v>
      </c>
      <c r="E3588" t="s">
        <v>7153</v>
      </c>
      <c r="F3588" t="s">
        <v>7154</v>
      </c>
      <c r="G3588" t="s">
        <v>7332</v>
      </c>
      <c r="H3588" t="s">
        <v>7333</v>
      </c>
      <c r="I3588" t="str">
        <f t="shared" si="56"/>
        <v>201027582</v>
      </c>
    </row>
    <row r="3589" spans="1:9">
      <c r="A3589" t="s">
        <v>161</v>
      </c>
      <c r="B3589" t="s">
        <v>162</v>
      </c>
      <c r="C3589" t="s">
        <v>2243</v>
      </c>
      <c r="D3589" t="s">
        <v>2244</v>
      </c>
      <c r="E3589" t="s">
        <v>7153</v>
      </c>
      <c r="F3589" t="s">
        <v>7154</v>
      </c>
      <c r="G3589" t="s">
        <v>7334</v>
      </c>
      <c r="H3589" t="s">
        <v>7335</v>
      </c>
      <c r="I3589" t="str">
        <f t="shared" si="56"/>
        <v>954923512</v>
      </c>
    </row>
    <row r="3590" spans="1:9">
      <c r="A3590" t="s">
        <v>161</v>
      </c>
      <c r="B3590" t="s">
        <v>162</v>
      </c>
      <c r="C3590" t="s">
        <v>2243</v>
      </c>
      <c r="D3590" t="s">
        <v>2244</v>
      </c>
      <c r="E3590" t="s">
        <v>7153</v>
      </c>
      <c r="F3590" t="s">
        <v>7154</v>
      </c>
      <c r="G3590" t="s">
        <v>7336</v>
      </c>
      <c r="H3590" t="s">
        <v>7337</v>
      </c>
      <c r="I3590" t="str">
        <f t="shared" si="56"/>
        <v>825462871</v>
      </c>
    </row>
    <row r="3591" spans="1:9">
      <c r="A3591" t="s">
        <v>161</v>
      </c>
      <c r="B3591" t="s">
        <v>162</v>
      </c>
      <c r="C3591" t="s">
        <v>2243</v>
      </c>
      <c r="D3591" t="s">
        <v>2244</v>
      </c>
      <c r="E3591" t="s">
        <v>7153</v>
      </c>
      <c r="F3591" t="s">
        <v>7154</v>
      </c>
      <c r="G3591" t="s">
        <v>7338</v>
      </c>
      <c r="H3591" t="s">
        <v>7339</v>
      </c>
      <c r="I3591" t="str">
        <f t="shared" si="56"/>
        <v>824191080</v>
      </c>
    </row>
    <row r="3592" spans="1:9">
      <c r="A3592" t="s">
        <v>161</v>
      </c>
      <c r="B3592" t="s">
        <v>162</v>
      </c>
      <c r="C3592" t="s">
        <v>2243</v>
      </c>
      <c r="D3592" t="s">
        <v>2244</v>
      </c>
      <c r="E3592" t="s">
        <v>7153</v>
      </c>
      <c r="F3592" t="s">
        <v>7154</v>
      </c>
      <c r="G3592" t="s">
        <v>7340</v>
      </c>
      <c r="H3592" t="s">
        <v>7341</v>
      </c>
      <c r="I3592" t="str">
        <f t="shared" si="56"/>
        <v>1312915078</v>
      </c>
    </row>
    <row r="3593" spans="1:9">
      <c r="A3593" t="s">
        <v>161</v>
      </c>
      <c r="B3593" t="s">
        <v>162</v>
      </c>
      <c r="C3593" t="s">
        <v>2243</v>
      </c>
      <c r="D3593" t="s">
        <v>2244</v>
      </c>
      <c r="E3593" t="s">
        <v>7153</v>
      </c>
      <c r="F3593" t="s">
        <v>7154</v>
      </c>
      <c r="G3593" t="s">
        <v>7342</v>
      </c>
      <c r="H3593" t="s">
        <v>7343</v>
      </c>
      <c r="I3593" t="str">
        <f t="shared" si="56"/>
        <v>825466924</v>
      </c>
    </row>
    <row r="3594" spans="1:9">
      <c r="A3594" t="s">
        <v>161</v>
      </c>
      <c r="B3594" t="s">
        <v>162</v>
      </c>
      <c r="C3594" t="s">
        <v>2243</v>
      </c>
      <c r="D3594" t="s">
        <v>2244</v>
      </c>
      <c r="E3594" t="s">
        <v>7153</v>
      </c>
      <c r="F3594" t="s">
        <v>7154</v>
      </c>
      <c r="G3594" t="s">
        <v>7344</v>
      </c>
      <c r="H3594" t="s">
        <v>7345</v>
      </c>
      <c r="I3594" t="str">
        <f t="shared" si="56"/>
        <v>920425359</v>
      </c>
    </row>
    <row r="3595" spans="1:9">
      <c r="A3595" t="s">
        <v>129</v>
      </c>
      <c r="B3595" t="s">
        <v>130</v>
      </c>
      <c r="C3595" t="s">
        <v>464</v>
      </c>
      <c r="D3595" t="s">
        <v>465</v>
      </c>
      <c r="E3595" t="s">
        <v>7346</v>
      </c>
      <c r="F3595" t="s">
        <v>7347</v>
      </c>
      <c r="G3595" t="s">
        <v>7348</v>
      </c>
      <c r="H3595" t="s">
        <v>7349</v>
      </c>
      <c r="I3595" t="str">
        <f t="shared" si="56"/>
        <v>1165994751</v>
      </c>
    </row>
    <row r="3596" spans="1:9">
      <c r="A3596" t="s">
        <v>129</v>
      </c>
      <c r="B3596" t="s">
        <v>130</v>
      </c>
      <c r="C3596" t="s">
        <v>464</v>
      </c>
      <c r="D3596" t="s">
        <v>465</v>
      </c>
      <c r="E3596" t="s">
        <v>7346</v>
      </c>
      <c r="F3596" t="s">
        <v>7347</v>
      </c>
      <c r="G3596" t="s">
        <v>7350</v>
      </c>
      <c r="H3596" t="s">
        <v>7351</v>
      </c>
      <c r="I3596" t="str">
        <f t="shared" si="56"/>
        <v>1166036389</v>
      </c>
    </row>
    <row r="3597" spans="1:9">
      <c r="A3597" t="s">
        <v>129</v>
      </c>
      <c r="B3597" t="s">
        <v>130</v>
      </c>
      <c r="C3597" t="s">
        <v>464</v>
      </c>
      <c r="D3597" t="s">
        <v>465</v>
      </c>
      <c r="E3597" t="s">
        <v>7346</v>
      </c>
      <c r="F3597" t="s">
        <v>7347</v>
      </c>
      <c r="G3597" t="s">
        <v>7352</v>
      </c>
      <c r="H3597" t="s">
        <v>7353</v>
      </c>
      <c r="I3597" t="str">
        <f t="shared" si="56"/>
        <v>1208700135</v>
      </c>
    </row>
    <row r="3598" spans="1:9">
      <c r="A3598" t="s">
        <v>129</v>
      </c>
      <c r="B3598" t="s">
        <v>130</v>
      </c>
      <c r="C3598" t="s">
        <v>464</v>
      </c>
      <c r="D3598" t="s">
        <v>465</v>
      </c>
      <c r="E3598" t="s">
        <v>7346</v>
      </c>
      <c r="F3598" t="s">
        <v>7347</v>
      </c>
      <c r="G3598" t="s">
        <v>7354</v>
      </c>
      <c r="H3598" t="s">
        <v>7355</v>
      </c>
      <c r="I3598" t="str">
        <f t="shared" si="56"/>
        <v>994144754</v>
      </c>
    </row>
    <row r="3599" spans="1:9">
      <c r="A3599" t="s">
        <v>129</v>
      </c>
      <c r="B3599" t="s">
        <v>130</v>
      </c>
      <c r="C3599" t="s">
        <v>464</v>
      </c>
      <c r="D3599" t="s">
        <v>465</v>
      </c>
      <c r="E3599" t="s">
        <v>7346</v>
      </c>
      <c r="F3599" t="s">
        <v>7347</v>
      </c>
      <c r="G3599" t="s">
        <v>7356</v>
      </c>
      <c r="H3599" t="s">
        <v>7357</v>
      </c>
      <c r="I3599" t="str">
        <f t="shared" si="56"/>
        <v>865715666</v>
      </c>
    </row>
    <row r="3600" spans="1:9">
      <c r="A3600" t="s">
        <v>129</v>
      </c>
      <c r="B3600" t="s">
        <v>130</v>
      </c>
      <c r="C3600" t="s">
        <v>464</v>
      </c>
      <c r="D3600" t="s">
        <v>465</v>
      </c>
      <c r="E3600" t="s">
        <v>7346</v>
      </c>
      <c r="F3600" t="s">
        <v>7347</v>
      </c>
      <c r="G3600" t="s">
        <v>7358</v>
      </c>
      <c r="H3600" t="s">
        <v>7359</v>
      </c>
      <c r="I3600" t="str">
        <f t="shared" si="56"/>
        <v>722301262</v>
      </c>
    </row>
    <row r="3601" spans="1:9">
      <c r="A3601" t="s">
        <v>129</v>
      </c>
      <c r="B3601" t="s">
        <v>130</v>
      </c>
      <c r="C3601" t="s">
        <v>464</v>
      </c>
      <c r="D3601" t="s">
        <v>465</v>
      </c>
      <c r="E3601" t="s">
        <v>7346</v>
      </c>
      <c r="F3601" t="s">
        <v>7347</v>
      </c>
      <c r="G3601" t="s">
        <v>7360</v>
      </c>
      <c r="H3601" t="s">
        <v>7361</v>
      </c>
      <c r="I3601" t="str">
        <f t="shared" si="56"/>
        <v>722377877</v>
      </c>
    </row>
    <row r="3602" spans="1:9">
      <c r="A3602" t="s">
        <v>129</v>
      </c>
      <c r="B3602" t="s">
        <v>130</v>
      </c>
      <c r="C3602" t="s">
        <v>464</v>
      </c>
      <c r="D3602" t="s">
        <v>465</v>
      </c>
      <c r="E3602" t="s">
        <v>7346</v>
      </c>
      <c r="F3602" t="s">
        <v>7347</v>
      </c>
      <c r="G3602" t="s">
        <v>7362</v>
      </c>
      <c r="H3602" t="s">
        <v>7363</v>
      </c>
      <c r="I3602" t="str">
        <f t="shared" si="56"/>
        <v>1165947465</v>
      </c>
    </row>
    <row r="3603" spans="1:9">
      <c r="A3603" t="s">
        <v>129</v>
      </c>
      <c r="B3603" t="s">
        <v>130</v>
      </c>
      <c r="C3603" t="s">
        <v>464</v>
      </c>
      <c r="D3603" t="s">
        <v>465</v>
      </c>
      <c r="E3603" t="s">
        <v>7346</v>
      </c>
      <c r="F3603" t="s">
        <v>7347</v>
      </c>
      <c r="G3603" t="s">
        <v>7364</v>
      </c>
      <c r="H3603" t="s">
        <v>7365</v>
      </c>
      <c r="I3603" t="str">
        <f t="shared" si="56"/>
        <v>994135982</v>
      </c>
    </row>
    <row r="3604" spans="1:9">
      <c r="A3604" t="s">
        <v>129</v>
      </c>
      <c r="B3604" t="s">
        <v>130</v>
      </c>
      <c r="C3604" t="s">
        <v>464</v>
      </c>
      <c r="D3604" t="s">
        <v>465</v>
      </c>
      <c r="E3604" t="s">
        <v>7346</v>
      </c>
      <c r="F3604" t="s">
        <v>7347</v>
      </c>
      <c r="G3604" t="s">
        <v>7366</v>
      </c>
      <c r="H3604" t="s">
        <v>7367</v>
      </c>
      <c r="I3604" t="str">
        <f t="shared" si="56"/>
        <v>994126676</v>
      </c>
    </row>
    <row r="3605" spans="1:9">
      <c r="A3605" t="s">
        <v>129</v>
      </c>
      <c r="B3605" t="s">
        <v>130</v>
      </c>
      <c r="C3605" t="s">
        <v>464</v>
      </c>
      <c r="D3605" t="s">
        <v>465</v>
      </c>
      <c r="E3605" t="s">
        <v>7346</v>
      </c>
      <c r="F3605" t="s">
        <v>7347</v>
      </c>
      <c r="G3605" t="s">
        <v>7368</v>
      </c>
      <c r="H3605" t="s">
        <v>7369</v>
      </c>
      <c r="I3605" t="str">
        <f t="shared" si="56"/>
        <v>1208705262</v>
      </c>
    </row>
    <row r="3606" spans="1:9">
      <c r="A3606" t="s">
        <v>129</v>
      </c>
      <c r="B3606" t="s">
        <v>130</v>
      </c>
      <c r="C3606" t="s">
        <v>464</v>
      </c>
      <c r="D3606" t="s">
        <v>465</v>
      </c>
      <c r="E3606" t="s">
        <v>7346</v>
      </c>
      <c r="F3606" t="s">
        <v>7347</v>
      </c>
      <c r="G3606" t="s">
        <v>7370</v>
      </c>
      <c r="H3606" t="s">
        <v>7371</v>
      </c>
      <c r="I3606" t="str">
        <f t="shared" si="56"/>
        <v>867035001</v>
      </c>
    </row>
    <row r="3607" spans="1:9">
      <c r="A3607" t="s">
        <v>129</v>
      </c>
      <c r="B3607" t="s">
        <v>130</v>
      </c>
      <c r="C3607" t="s">
        <v>464</v>
      </c>
      <c r="D3607" t="s">
        <v>465</v>
      </c>
      <c r="E3607" t="s">
        <v>7346</v>
      </c>
      <c r="F3607" t="s">
        <v>7347</v>
      </c>
      <c r="G3607" t="s">
        <v>7372</v>
      </c>
      <c r="H3607" t="s">
        <v>7373</v>
      </c>
      <c r="I3607" t="str">
        <f t="shared" si="56"/>
        <v>542335381</v>
      </c>
    </row>
    <row r="3608" spans="1:9">
      <c r="A3608" t="s">
        <v>129</v>
      </c>
      <c r="B3608" t="s">
        <v>130</v>
      </c>
      <c r="C3608" t="s">
        <v>464</v>
      </c>
      <c r="D3608" t="s">
        <v>465</v>
      </c>
      <c r="E3608" t="s">
        <v>7346</v>
      </c>
      <c r="F3608" t="s">
        <v>7347</v>
      </c>
      <c r="G3608" t="s">
        <v>7374</v>
      </c>
      <c r="H3608" t="s">
        <v>7375</v>
      </c>
      <c r="I3608" t="str">
        <f t="shared" si="56"/>
        <v>1429975600</v>
      </c>
    </row>
    <row r="3609" spans="1:9">
      <c r="A3609" t="s">
        <v>129</v>
      </c>
      <c r="B3609" t="s">
        <v>130</v>
      </c>
      <c r="C3609" t="s">
        <v>464</v>
      </c>
      <c r="D3609" t="s">
        <v>465</v>
      </c>
      <c r="E3609" t="s">
        <v>7346</v>
      </c>
      <c r="F3609" t="s">
        <v>7347</v>
      </c>
      <c r="G3609" t="s">
        <v>7376</v>
      </c>
      <c r="H3609" t="s">
        <v>7377</v>
      </c>
      <c r="I3609" t="str">
        <f t="shared" si="56"/>
        <v>1191558688</v>
      </c>
    </row>
    <row r="3610" spans="1:9">
      <c r="A3610" t="s">
        <v>129</v>
      </c>
      <c r="B3610" t="s">
        <v>130</v>
      </c>
      <c r="C3610" t="s">
        <v>464</v>
      </c>
      <c r="D3610" t="s">
        <v>465</v>
      </c>
      <c r="E3610" t="s">
        <v>7346</v>
      </c>
      <c r="F3610" t="s">
        <v>7347</v>
      </c>
      <c r="G3610" t="s">
        <v>7378</v>
      </c>
      <c r="H3610" t="s">
        <v>7379</v>
      </c>
      <c r="I3610" t="str">
        <f t="shared" si="56"/>
        <v>1166105631</v>
      </c>
    </row>
    <row r="3611" spans="1:9">
      <c r="A3611" t="s">
        <v>129</v>
      </c>
      <c r="B3611" t="s">
        <v>130</v>
      </c>
      <c r="C3611" t="s">
        <v>464</v>
      </c>
      <c r="D3611" t="s">
        <v>465</v>
      </c>
      <c r="E3611" t="s">
        <v>7346</v>
      </c>
      <c r="F3611" t="s">
        <v>7347</v>
      </c>
      <c r="G3611" t="s">
        <v>7378</v>
      </c>
      <c r="H3611" t="s">
        <v>7380</v>
      </c>
      <c r="I3611" t="str">
        <f t="shared" si="56"/>
        <v>1145839243</v>
      </c>
    </row>
    <row r="3612" spans="1:9">
      <c r="A3612" t="s">
        <v>129</v>
      </c>
      <c r="B3612" t="s">
        <v>130</v>
      </c>
      <c r="C3612" t="s">
        <v>464</v>
      </c>
      <c r="D3612" t="s">
        <v>465</v>
      </c>
      <c r="E3612" t="s">
        <v>7346</v>
      </c>
      <c r="F3612" t="s">
        <v>7347</v>
      </c>
      <c r="G3612" t="s">
        <v>7381</v>
      </c>
      <c r="H3612" t="s">
        <v>7382</v>
      </c>
      <c r="I3612" t="str">
        <f t="shared" si="56"/>
        <v>904472999</v>
      </c>
    </row>
    <row r="3613" spans="1:9">
      <c r="A3613" t="s">
        <v>129</v>
      </c>
      <c r="B3613" t="s">
        <v>130</v>
      </c>
      <c r="C3613" t="s">
        <v>464</v>
      </c>
      <c r="D3613" t="s">
        <v>465</v>
      </c>
      <c r="E3613" t="s">
        <v>7346</v>
      </c>
      <c r="F3613" t="s">
        <v>7347</v>
      </c>
      <c r="G3613" t="s">
        <v>7383</v>
      </c>
      <c r="H3613" t="s">
        <v>7384</v>
      </c>
      <c r="I3613" t="str">
        <f t="shared" si="56"/>
        <v>1208701374</v>
      </c>
    </row>
    <row r="3614" spans="1:9">
      <c r="A3614" t="s">
        <v>129</v>
      </c>
      <c r="B3614" t="s">
        <v>130</v>
      </c>
      <c r="C3614" t="s">
        <v>464</v>
      </c>
      <c r="D3614" t="s">
        <v>465</v>
      </c>
      <c r="E3614" t="s">
        <v>7346</v>
      </c>
      <c r="F3614" t="s">
        <v>7347</v>
      </c>
      <c r="G3614" t="s">
        <v>7385</v>
      </c>
      <c r="H3614" t="s">
        <v>7386</v>
      </c>
      <c r="I3614" t="str">
        <f t="shared" si="56"/>
        <v>994129209</v>
      </c>
    </row>
    <row r="3615" spans="1:9">
      <c r="A3615" t="s">
        <v>129</v>
      </c>
      <c r="B3615" t="s">
        <v>130</v>
      </c>
      <c r="C3615" t="s">
        <v>464</v>
      </c>
      <c r="D3615" t="s">
        <v>465</v>
      </c>
      <c r="E3615" t="s">
        <v>7346</v>
      </c>
      <c r="F3615" t="s">
        <v>7347</v>
      </c>
      <c r="G3615" t="s">
        <v>7387</v>
      </c>
      <c r="H3615" t="s">
        <v>7388</v>
      </c>
      <c r="I3615" t="str">
        <f t="shared" si="56"/>
        <v>1165922281</v>
      </c>
    </row>
    <row r="3616" spans="1:9">
      <c r="A3616" t="s">
        <v>129</v>
      </c>
      <c r="B3616" t="s">
        <v>130</v>
      </c>
      <c r="C3616" t="s">
        <v>464</v>
      </c>
      <c r="D3616" t="s">
        <v>465</v>
      </c>
      <c r="E3616" t="s">
        <v>7346</v>
      </c>
      <c r="F3616" t="s">
        <v>7347</v>
      </c>
      <c r="G3616" t="s">
        <v>7389</v>
      </c>
      <c r="H3616" t="s">
        <v>7390</v>
      </c>
      <c r="I3616" t="str">
        <f t="shared" si="56"/>
        <v>722330372</v>
      </c>
    </row>
    <row r="3617" spans="1:9">
      <c r="A3617" t="s">
        <v>129</v>
      </c>
      <c r="B3617" t="s">
        <v>130</v>
      </c>
      <c r="C3617" t="s">
        <v>464</v>
      </c>
      <c r="D3617" t="s">
        <v>465</v>
      </c>
      <c r="E3617" t="s">
        <v>7346</v>
      </c>
      <c r="F3617" t="s">
        <v>7347</v>
      </c>
      <c r="G3617" t="s">
        <v>7391</v>
      </c>
      <c r="H3617" t="s">
        <v>7392</v>
      </c>
      <c r="I3617" t="str">
        <f t="shared" si="56"/>
        <v>1011023472</v>
      </c>
    </row>
    <row r="3618" spans="1:9">
      <c r="A3618" t="s">
        <v>129</v>
      </c>
      <c r="B3618" t="s">
        <v>130</v>
      </c>
      <c r="C3618" t="s">
        <v>464</v>
      </c>
      <c r="D3618" t="s">
        <v>465</v>
      </c>
      <c r="E3618" t="s">
        <v>7346</v>
      </c>
      <c r="F3618" t="s">
        <v>7347</v>
      </c>
      <c r="G3618" t="s">
        <v>7393</v>
      </c>
      <c r="H3618" t="s">
        <v>7394</v>
      </c>
      <c r="I3618" t="str">
        <f t="shared" si="56"/>
        <v>722369393</v>
      </c>
    </row>
    <row r="3619" spans="1:9">
      <c r="A3619" t="s">
        <v>129</v>
      </c>
      <c r="B3619" t="s">
        <v>130</v>
      </c>
      <c r="C3619" t="s">
        <v>464</v>
      </c>
      <c r="D3619" t="s">
        <v>465</v>
      </c>
      <c r="E3619" t="s">
        <v>7346</v>
      </c>
      <c r="F3619" t="s">
        <v>7347</v>
      </c>
      <c r="G3619" t="s">
        <v>7395</v>
      </c>
      <c r="H3619" t="s">
        <v>7396</v>
      </c>
      <c r="I3619" t="str">
        <f t="shared" si="56"/>
        <v>867254322</v>
      </c>
    </row>
    <row r="3620" spans="1:9">
      <c r="A3620" t="s">
        <v>129</v>
      </c>
      <c r="B3620" t="s">
        <v>130</v>
      </c>
      <c r="C3620" t="s">
        <v>464</v>
      </c>
      <c r="D3620" t="s">
        <v>465</v>
      </c>
      <c r="E3620" t="s">
        <v>7346</v>
      </c>
      <c r="F3620" t="s">
        <v>7347</v>
      </c>
      <c r="G3620" t="s">
        <v>7397</v>
      </c>
      <c r="H3620" t="s">
        <v>7398</v>
      </c>
      <c r="I3620" t="str">
        <f t="shared" si="56"/>
        <v>957290437</v>
      </c>
    </row>
    <row r="3621" spans="1:9">
      <c r="A3621" t="s">
        <v>129</v>
      </c>
      <c r="B3621" t="s">
        <v>130</v>
      </c>
      <c r="C3621" t="s">
        <v>464</v>
      </c>
      <c r="D3621" t="s">
        <v>465</v>
      </c>
      <c r="E3621" t="s">
        <v>7346</v>
      </c>
      <c r="F3621" t="s">
        <v>7347</v>
      </c>
      <c r="G3621" t="s">
        <v>7399</v>
      </c>
      <c r="H3621" t="s">
        <v>7400</v>
      </c>
      <c r="I3621" t="str">
        <f t="shared" si="56"/>
        <v>249909119</v>
      </c>
    </row>
    <row r="3622" spans="1:9">
      <c r="A3622" t="s">
        <v>129</v>
      </c>
      <c r="B3622" t="s">
        <v>130</v>
      </c>
      <c r="C3622" t="s">
        <v>464</v>
      </c>
      <c r="D3622" t="s">
        <v>465</v>
      </c>
      <c r="E3622" t="s">
        <v>7346</v>
      </c>
      <c r="F3622" t="s">
        <v>7347</v>
      </c>
      <c r="G3622" t="s">
        <v>7401</v>
      </c>
      <c r="H3622" t="s">
        <v>7402</v>
      </c>
      <c r="I3622" t="str">
        <f t="shared" si="56"/>
        <v>1131114692</v>
      </c>
    </row>
    <row r="3623" spans="1:9">
      <c r="A3623" t="s">
        <v>129</v>
      </c>
      <c r="B3623" t="s">
        <v>130</v>
      </c>
      <c r="C3623" t="s">
        <v>464</v>
      </c>
      <c r="D3623" t="s">
        <v>465</v>
      </c>
      <c r="E3623" t="s">
        <v>7346</v>
      </c>
      <c r="F3623" t="s">
        <v>7347</v>
      </c>
      <c r="G3623" t="s">
        <v>7403</v>
      </c>
      <c r="H3623" t="s">
        <v>7404</v>
      </c>
      <c r="I3623" t="str">
        <f t="shared" si="56"/>
        <v>1257520060</v>
      </c>
    </row>
    <row r="3624" spans="1:9">
      <c r="A3624" t="s">
        <v>129</v>
      </c>
      <c r="B3624" t="s">
        <v>130</v>
      </c>
      <c r="C3624" t="s">
        <v>464</v>
      </c>
      <c r="D3624" t="s">
        <v>465</v>
      </c>
      <c r="E3624" t="s">
        <v>7346</v>
      </c>
      <c r="F3624" t="s">
        <v>7347</v>
      </c>
      <c r="G3624" t="s">
        <v>7405</v>
      </c>
      <c r="H3624" t="s">
        <v>7406</v>
      </c>
      <c r="I3624" t="str">
        <f t="shared" si="56"/>
        <v>1031933902</v>
      </c>
    </row>
    <row r="3625" spans="1:9">
      <c r="A3625" t="s">
        <v>129</v>
      </c>
      <c r="B3625" t="s">
        <v>130</v>
      </c>
      <c r="C3625" t="s">
        <v>464</v>
      </c>
      <c r="D3625" t="s">
        <v>465</v>
      </c>
      <c r="E3625" t="s">
        <v>7346</v>
      </c>
      <c r="F3625" t="s">
        <v>7347</v>
      </c>
      <c r="G3625" t="s">
        <v>7407</v>
      </c>
      <c r="H3625" t="s">
        <v>7408</v>
      </c>
      <c r="I3625" t="str">
        <f t="shared" si="56"/>
        <v>865656726</v>
      </c>
    </row>
    <row r="3626" spans="1:9">
      <c r="A3626" t="s">
        <v>129</v>
      </c>
      <c r="B3626" t="s">
        <v>130</v>
      </c>
      <c r="C3626" t="s">
        <v>464</v>
      </c>
      <c r="D3626" t="s">
        <v>465</v>
      </c>
      <c r="E3626" t="s">
        <v>7346</v>
      </c>
      <c r="F3626" t="s">
        <v>7347</v>
      </c>
      <c r="G3626" t="s">
        <v>7409</v>
      </c>
      <c r="H3626" t="s">
        <v>7410</v>
      </c>
      <c r="I3626" t="str">
        <f t="shared" si="56"/>
        <v>869763161</v>
      </c>
    </row>
    <row r="3627" spans="1:9">
      <c r="A3627" t="s">
        <v>129</v>
      </c>
      <c r="B3627" t="s">
        <v>130</v>
      </c>
      <c r="C3627" t="s">
        <v>464</v>
      </c>
      <c r="D3627" t="s">
        <v>465</v>
      </c>
      <c r="E3627" t="s">
        <v>7346</v>
      </c>
      <c r="F3627" t="s">
        <v>7347</v>
      </c>
      <c r="G3627" t="s">
        <v>7411</v>
      </c>
      <c r="H3627" t="s">
        <v>7412</v>
      </c>
      <c r="I3627" t="str">
        <f t="shared" si="56"/>
        <v>542335243</v>
      </c>
    </row>
    <row r="3628" spans="1:9">
      <c r="A3628" t="s">
        <v>239</v>
      </c>
      <c r="B3628" t="s">
        <v>240</v>
      </c>
      <c r="C3628" t="s">
        <v>2622</v>
      </c>
      <c r="D3628" t="s">
        <v>242</v>
      </c>
      <c r="E3628" t="s">
        <v>7413</v>
      </c>
      <c r="F3628" t="s">
        <v>7414</v>
      </c>
      <c r="G3628" t="s">
        <v>7415</v>
      </c>
      <c r="H3628" t="s">
        <v>7416</v>
      </c>
      <c r="I3628" t="str">
        <f t="shared" si="56"/>
        <v>888461051</v>
      </c>
    </row>
    <row r="3629" spans="1:9">
      <c r="A3629" t="s">
        <v>239</v>
      </c>
      <c r="B3629" t="s">
        <v>240</v>
      </c>
      <c r="C3629" t="s">
        <v>2622</v>
      </c>
      <c r="D3629" t="s">
        <v>242</v>
      </c>
      <c r="E3629" t="s">
        <v>7413</v>
      </c>
      <c r="F3629" t="s">
        <v>7414</v>
      </c>
      <c r="G3629" t="s">
        <v>7417</v>
      </c>
      <c r="H3629" t="s">
        <v>7418</v>
      </c>
      <c r="I3629" t="str">
        <f t="shared" si="56"/>
        <v>1209634286</v>
      </c>
    </row>
    <row r="3630" spans="1:9">
      <c r="A3630" t="s">
        <v>239</v>
      </c>
      <c r="B3630" t="s">
        <v>240</v>
      </c>
      <c r="C3630" t="s">
        <v>1802</v>
      </c>
      <c r="D3630" t="s">
        <v>1803</v>
      </c>
      <c r="E3630" t="s">
        <v>7419</v>
      </c>
      <c r="F3630" t="s">
        <v>7420</v>
      </c>
      <c r="G3630" t="s">
        <v>7421</v>
      </c>
      <c r="H3630" t="s">
        <v>7422</v>
      </c>
      <c r="I3630" t="str">
        <f t="shared" si="56"/>
        <v>918055462</v>
      </c>
    </row>
    <row r="3631" spans="1:9">
      <c r="A3631" t="s">
        <v>239</v>
      </c>
      <c r="B3631" t="s">
        <v>240</v>
      </c>
      <c r="C3631" t="s">
        <v>1802</v>
      </c>
      <c r="D3631" t="s">
        <v>1803</v>
      </c>
      <c r="E3631" t="s">
        <v>7419</v>
      </c>
      <c r="F3631" t="s">
        <v>7420</v>
      </c>
      <c r="G3631" t="s">
        <v>7423</v>
      </c>
      <c r="H3631" t="s">
        <v>7424</v>
      </c>
      <c r="I3631" t="str">
        <f t="shared" si="56"/>
        <v>974942330</v>
      </c>
    </row>
    <row r="3632" spans="1:9">
      <c r="A3632" t="s">
        <v>239</v>
      </c>
      <c r="B3632" t="s">
        <v>240</v>
      </c>
      <c r="C3632" t="s">
        <v>1802</v>
      </c>
      <c r="D3632" t="s">
        <v>1803</v>
      </c>
      <c r="E3632" t="s">
        <v>7419</v>
      </c>
      <c r="F3632" t="s">
        <v>7420</v>
      </c>
      <c r="G3632" t="s">
        <v>7425</v>
      </c>
      <c r="H3632" t="s">
        <v>7426</v>
      </c>
      <c r="I3632" t="str">
        <f t="shared" si="56"/>
        <v>1193917730</v>
      </c>
    </row>
    <row r="3633" spans="1:9">
      <c r="A3633" t="s">
        <v>239</v>
      </c>
      <c r="B3633" t="s">
        <v>240</v>
      </c>
      <c r="C3633" t="s">
        <v>1802</v>
      </c>
      <c r="D3633" t="s">
        <v>1803</v>
      </c>
      <c r="E3633" t="s">
        <v>7419</v>
      </c>
      <c r="F3633" t="s">
        <v>7420</v>
      </c>
      <c r="G3633" t="s">
        <v>7427</v>
      </c>
      <c r="H3633" t="s">
        <v>7428</v>
      </c>
      <c r="I3633" t="str">
        <f t="shared" si="56"/>
        <v>835879973</v>
      </c>
    </row>
    <row r="3634" spans="1:9">
      <c r="A3634" t="s">
        <v>239</v>
      </c>
      <c r="B3634" t="s">
        <v>240</v>
      </c>
      <c r="C3634" t="s">
        <v>1802</v>
      </c>
      <c r="D3634" t="s">
        <v>1803</v>
      </c>
      <c r="E3634" t="s">
        <v>7419</v>
      </c>
      <c r="F3634" t="s">
        <v>7420</v>
      </c>
      <c r="G3634" t="s">
        <v>7429</v>
      </c>
      <c r="H3634" t="s">
        <v>7430</v>
      </c>
      <c r="I3634" t="str">
        <f t="shared" si="56"/>
        <v>172838004</v>
      </c>
    </row>
    <row r="3635" spans="1:9">
      <c r="A3635" t="s">
        <v>239</v>
      </c>
      <c r="B3635" t="s">
        <v>240</v>
      </c>
      <c r="C3635" t="s">
        <v>1802</v>
      </c>
      <c r="D3635" t="s">
        <v>1803</v>
      </c>
      <c r="E3635" t="s">
        <v>7419</v>
      </c>
      <c r="F3635" t="s">
        <v>7420</v>
      </c>
      <c r="G3635" t="s">
        <v>7431</v>
      </c>
      <c r="H3635" t="s">
        <v>7432</v>
      </c>
      <c r="I3635" t="str">
        <f t="shared" si="56"/>
        <v>362181844</v>
      </c>
    </row>
    <row r="3636" spans="1:9">
      <c r="A3636" t="s">
        <v>782</v>
      </c>
      <c r="B3636" t="s">
        <v>783</v>
      </c>
      <c r="C3636" t="s">
        <v>784</v>
      </c>
      <c r="D3636" t="s">
        <v>785</v>
      </c>
      <c r="E3636" t="s">
        <v>7433</v>
      </c>
      <c r="F3636" t="s">
        <v>7434</v>
      </c>
      <c r="G3636" t="s">
        <v>7435</v>
      </c>
      <c r="H3636" t="s">
        <v>7436</v>
      </c>
      <c r="I3636" t="str">
        <f t="shared" si="56"/>
        <v>840975392</v>
      </c>
    </row>
    <row r="3637" spans="1:9">
      <c r="A3637" t="s">
        <v>782</v>
      </c>
      <c r="B3637" t="s">
        <v>783</v>
      </c>
      <c r="C3637" t="s">
        <v>784</v>
      </c>
      <c r="D3637" t="s">
        <v>785</v>
      </c>
      <c r="E3637" t="s">
        <v>7433</v>
      </c>
      <c r="F3637" t="s">
        <v>7434</v>
      </c>
      <c r="G3637" t="s">
        <v>7437</v>
      </c>
      <c r="H3637" t="s">
        <v>7438</v>
      </c>
      <c r="I3637" t="str">
        <f t="shared" si="56"/>
        <v>886650961</v>
      </c>
    </row>
    <row r="3638" spans="1:9">
      <c r="A3638" t="s">
        <v>782</v>
      </c>
      <c r="B3638" t="s">
        <v>783</v>
      </c>
      <c r="C3638" t="s">
        <v>784</v>
      </c>
      <c r="D3638" t="s">
        <v>785</v>
      </c>
      <c r="E3638" t="s">
        <v>7433</v>
      </c>
      <c r="F3638" t="s">
        <v>7434</v>
      </c>
      <c r="G3638" t="s">
        <v>7439</v>
      </c>
      <c r="H3638" t="s">
        <v>7440</v>
      </c>
      <c r="I3638" t="str">
        <f t="shared" si="56"/>
        <v>1070660583</v>
      </c>
    </row>
    <row r="3639" spans="1:9">
      <c r="A3639" t="s">
        <v>782</v>
      </c>
      <c r="B3639" t="s">
        <v>783</v>
      </c>
      <c r="C3639" t="s">
        <v>784</v>
      </c>
      <c r="D3639" t="s">
        <v>785</v>
      </c>
      <c r="E3639" t="s">
        <v>7433</v>
      </c>
      <c r="F3639" t="s">
        <v>7434</v>
      </c>
      <c r="G3639" t="s">
        <v>7441</v>
      </c>
      <c r="H3639" t="s">
        <v>7442</v>
      </c>
      <c r="I3639" t="str">
        <f t="shared" si="56"/>
        <v>1405033951</v>
      </c>
    </row>
    <row r="3640" spans="1:9">
      <c r="A3640" t="s">
        <v>239</v>
      </c>
      <c r="B3640" t="s">
        <v>240</v>
      </c>
      <c r="C3640" t="s">
        <v>3038</v>
      </c>
      <c r="D3640" t="s">
        <v>3039</v>
      </c>
      <c r="E3640" t="s">
        <v>7443</v>
      </c>
      <c r="F3640" t="s">
        <v>7444</v>
      </c>
      <c r="G3640" t="s">
        <v>7445</v>
      </c>
      <c r="H3640" t="s">
        <v>7446</v>
      </c>
      <c r="I3640" t="str">
        <f t="shared" si="56"/>
        <v>626381291</v>
      </c>
    </row>
    <row r="3641" spans="1:9">
      <c r="A3641" t="s">
        <v>239</v>
      </c>
      <c r="B3641" t="s">
        <v>240</v>
      </c>
      <c r="C3641" t="s">
        <v>3038</v>
      </c>
      <c r="D3641" t="s">
        <v>3039</v>
      </c>
      <c r="E3641" t="s">
        <v>7443</v>
      </c>
      <c r="F3641" t="s">
        <v>7444</v>
      </c>
      <c r="G3641" t="s">
        <v>7447</v>
      </c>
      <c r="H3641" t="s">
        <v>7448</v>
      </c>
      <c r="I3641" t="str">
        <f t="shared" si="56"/>
        <v>630743771</v>
      </c>
    </row>
    <row r="3642" spans="1:9">
      <c r="A3642" t="s">
        <v>239</v>
      </c>
      <c r="B3642" t="s">
        <v>240</v>
      </c>
      <c r="C3642" t="s">
        <v>3038</v>
      </c>
      <c r="D3642" t="s">
        <v>3039</v>
      </c>
      <c r="E3642" t="s">
        <v>7443</v>
      </c>
      <c r="F3642" t="s">
        <v>7444</v>
      </c>
      <c r="G3642" t="s">
        <v>7449</v>
      </c>
      <c r="H3642" t="s">
        <v>7450</v>
      </c>
      <c r="I3642" t="str">
        <f t="shared" si="56"/>
        <v>147728087</v>
      </c>
    </row>
    <row r="3643" spans="1:9">
      <c r="A3643" t="s">
        <v>239</v>
      </c>
      <c r="B3643" t="s">
        <v>240</v>
      </c>
      <c r="C3643" t="s">
        <v>3038</v>
      </c>
      <c r="D3643" t="s">
        <v>3039</v>
      </c>
      <c r="E3643" t="s">
        <v>7443</v>
      </c>
      <c r="F3643" t="s">
        <v>7444</v>
      </c>
      <c r="G3643" t="s">
        <v>7451</v>
      </c>
      <c r="H3643" t="s">
        <v>7452</v>
      </c>
      <c r="I3643" t="str">
        <f t="shared" si="56"/>
        <v>913146106</v>
      </c>
    </row>
    <row r="3644" spans="1:9">
      <c r="A3644" t="s">
        <v>239</v>
      </c>
      <c r="B3644" t="s">
        <v>240</v>
      </c>
      <c r="C3644" t="s">
        <v>3038</v>
      </c>
      <c r="D3644" t="s">
        <v>3039</v>
      </c>
      <c r="E3644" t="s">
        <v>7443</v>
      </c>
      <c r="F3644" t="s">
        <v>7444</v>
      </c>
      <c r="G3644" t="s">
        <v>7453</v>
      </c>
      <c r="H3644" t="s">
        <v>7454</v>
      </c>
      <c r="I3644" t="str">
        <f t="shared" si="56"/>
        <v>608144432</v>
      </c>
    </row>
    <row r="3645" spans="1:9">
      <c r="A3645" t="s">
        <v>239</v>
      </c>
      <c r="B3645" t="s">
        <v>240</v>
      </c>
      <c r="C3645" t="s">
        <v>3038</v>
      </c>
      <c r="D3645" t="s">
        <v>3039</v>
      </c>
      <c r="E3645" t="s">
        <v>7443</v>
      </c>
      <c r="F3645" t="s">
        <v>7444</v>
      </c>
      <c r="G3645" t="s">
        <v>7455</v>
      </c>
      <c r="H3645" t="s">
        <v>7456</v>
      </c>
      <c r="I3645" t="str">
        <f t="shared" si="56"/>
        <v>1306139312</v>
      </c>
    </row>
    <row r="3646" spans="1:9">
      <c r="A3646" t="s">
        <v>239</v>
      </c>
      <c r="B3646" t="s">
        <v>240</v>
      </c>
      <c r="C3646" t="s">
        <v>3038</v>
      </c>
      <c r="D3646" t="s">
        <v>3039</v>
      </c>
      <c r="E3646" t="s">
        <v>7443</v>
      </c>
      <c r="F3646" t="s">
        <v>7444</v>
      </c>
      <c r="G3646" t="s">
        <v>7457</v>
      </c>
      <c r="H3646" t="s">
        <v>7458</v>
      </c>
      <c r="I3646" t="str">
        <f t="shared" si="56"/>
        <v>297840973</v>
      </c>
    </row>
    <row r="3647" spans="1:9">
      <c r="A3647" t="s">
        <v>239</v>
      </c>
      <c r="B3647" t="s">
        <v>240</v>
      </c>
      <c r="C3647" t="s">
        <v>3038</v>
      </c>
      <c r="D3647" t="s">
        <v>3039</v>
      </c>
      <c r="E3647" t="s">
        <v>7443</v>
      </c>
      <c r="F3647" t="s">
        <v>7444</v>
      </c>
      <c r="G3647" t="s">
        <v>7459</v>
      </c>
      <c r="H3647" t="s">
        <v>7460</v>
      </c>
      <c r="I3647" t="str">
        <f t="shared" si="56"/>
        <v>297840382</v>
      </c>
    </row>
    <row r="3648" spans="1:9">
      <c r="A3648" t="s">
        <v>239</v>
      </c>
      <c r="B3648" t="s">
        <v>240</v>
      </c>
      <c r="C3648" t="s">
        <v>1802</v>
      </c>
      <c r="D3648" t="s">
        <v>1803</v>
      </c>
      <c r="E3648" t="s">
        <v>7461</v>
      </c>
      <c r="F3648" t="s">
        <v>7462</v>
      </c>
      <c r="G3648" t="s">
        <v>7463</v>
      </c>
      <c r="H3648" t="s">
        <v>7464</v>
      </c>
      <c r="I3648" t="str">
        <f t="shared" si="56"/>
        <v>1160764643</v>
      </c>
    </row>
    <row r="3649" spans="1:9">
      <c r="A3649" t="s">
        <v>239</v>
      </c>
      <c r="B3649" t="s">
        <v>240</v>
      </c>
      <c r="C3649" t="s">
        <v>1802</v>
      </c>
      <c r="D3649" t="s">
        <v>1803</v>
      </c>
      <c r="E3649" t="s">
        <v>7461</v>
      </c>
      <c r="F3649" t="s">
        <v>7462</v>
      </c>
      <c r="G3649" t="s">
        <v>7465</v>
      </c>
      <c r="H3649" t="s">
        <v>7466</v>
      </c>
      <c r="I3649" t="str">
        <f t="shared" si="56"/>
        <v>1314290686</v>
      </c>
    </row>
    <row r="3650" spans="1:9">
      <c r="A3650" t="s">
        <v>239</v>
      </c>
      <c r="B3650" t="s">
        <v>240</v>
      </c>
      <c r="C3650" t="s">
        <v>1802</v>
      </c>
      <c r="D3650" t="s">
        <v>1803</v>
      </c>
      <c r="E3650" t="s">
        <v>7461</v>
      </c>
      <c r="F3650" t="s">
        <v>7462</v>
      </c>
      <c r="G3650" t="s">
        <v>7467</v>
      </c>
      <c r="H3650" t="s">
        <v>7468</v>
      </c>
      <c r="I3650" t="str">
        <f t="shared" si="56"/>
        <v>1215338228</v>
      </c>
    </row>
    <row r="3651" spans="1:9">
      <c r="A3651" t="s">
        <v>239</v>
      </c>
      <c r="B3651" t="s">
        <v>240</v>
      </c>
      <c r="C3651" t="s">
        <v>1802</v>
      </c>
      <c r="D3651" t="s">
        <v>1803</v>
      </c>
      <c r="E3651" t="s">
        <v>7461</v>
      </c>
      <c r="F3651" t="s">
        <v>7462</v>
      </c>
      <c r="G3651" t="s">
        <v>7469</v>
      </c>
      <c r="H3651" t="s">
        <v>7470</v>
      </c>
      <c r="I3651" t="str">
        <f t="shared" ref="I3651:I3714" si="57">RIGHT(H3651,LEN(H3651)-FIND("product/",H3651)-7)</f>
        <v>1347013820</v>
      </c>
    </row>
    <row r="3652" spans="1:9">
      <c r="A3652" t="s">
        <v>239</v>
      </c>
      <c r="B3652" t="s">
        <v>240</v>
      </c>
      <c r="C3652" t="s">
        <v>1802</v>
      </c>
      <c r="D3652" t="s">
        <v>1803</v>
      </c>
      <c r="E3652" t="s">
        <v>7471</v>
      </c>
      <c r="F3652" t="s">
        <v>7472</v>
      </c>
      <c r="G3652" t="s">
        <v>7473</v>
      </c>
      <c r="H3652" t="s">
        <v>7474</v>
      </c>
      <c r="I3652" t="str">
        <f t="shared" si="57"/>
        <v>473128016</v>
      </c>
    </row>
    <row r="3653" spans="1:9">
      <c r="A3653" t="s">
        <v>239</v>
      </c>
      <c r="B3653" t="s">
        <v>240</v>
      </c>
      <c r="C3653" t="s">
        <v>1802</v>
      </c>
      <c r="D3653" t="s">
        <v>1803</v>
      </c>
      <c r="E3653" t="s">
        <v>7475</v>
      </c>
      <c r="F3653" t="s">
        <v>7476</v>
      </c>
      <c r="G3653" t="s">
        <v>7477</v>
      </c>
      <c r="H3653" t="s">
        <v>7478</v>
      </c>
      <c r="I3653" t="str">
        <f t="shared" si="57"/>
        <v>1040705574</v>
      </c>
    </row>
    <row r="3654" spans="1:9">
      <c r="A3654" t="s">
        <v>239</v>
      </c>
      <c r="B3654" t="s">
        <v>240</v>
      </c>
      <c r="C3654" t="s">
        <v>1802</v>
      </c>
      <c r="D3654" t="s">
        <v>1803</v>
      </c>
      <c r="E3654" t="s">
        <v>7475</v>
      </c>
      <c r="F3654" t="s">
        <v>7476</v>
      </c>
      <c r="G3654" t="s">
        <v>7479</v>
      </c>
      <c r="H3654" t="s">
        <v>7480</v>
      </c>
      <c r="I3654" t="str">
        <f t="shared" si="57"/>
        <v>609073918</v>
      </c>
    </row>
    <row r="3655" spans="1:9">
      <c r="A3655" t="s">
        <v>239</v>
      </c>
      <c r="B3655" t="s">
        <v>240</v>
      </c>
      <c r="C3655" t="s">
        <v>1802</v>
      </c>
      <c r="D3655" t="s">
        <v>1803</v>
      </c>
      <c r="E3655" t="s">
        <v>7475</v>
      </c>
      <c r="F3655" t="s">
        <v>7476</v>
      </c>
      <c r="G3655" t="s">
        <v>7481</v>
      </c>
      <c r="H3655" t="s">
        <v>7482</v>
      </c>
      <c r="I3655" t="str">
        <f t="shared" si="57"/>
        <v>496226760</v>
      </c>
    </row>
    <row r="3656" spans="1:9">
      <c r="A3656" t="s">
        <v>239</v>
      </c>
      <c r="B3656" t="s">
        <v>240</v>
      </c>
      <c r="C3656" t="s">
        <v>1802</v>
      </c>
      <c r="D3656" t="s">
        <v>1803</v>
      </c>
      <c r="E3656" t="s">
        <v>7475</v>
      </c>
      <c r="F3656" t="s">
        <v>7476</v>
      </c>
      <c r="G3656" t="s">
        <v>7483</v>
      </c>
      <c r="H3656" t="s">
        <v>7484</v>
      </c>
      <c r="I3656" t="str">
        <f t="shared" si="57"/>
        <v>937872216</v>
      </c>
    </row>
    <row r="3657" spans="1:9">
      <c r="A3657" t="s">
        <v>239</v>
      </c>
      <c r="B3657" t="s">
        <v>240</v>
      </c>
      <c r="C3657" t="s">
        <v>1802</v>
      </c>
      <c r="D3657" t="s">
        <v>1803</v>
      </c>
      <c r="E3657" t="s">
        <v>7475</v>
      </c>
      <c r="F3657" t="s">
        <v>7476</v>
      </c>
      <c r="G3657" t="s">
        <v>7485</v>
      </c>
      <c r="H3657" t="s">
        <v>7486</v>
      </c>
      <c r="I3657" t="str">
        <f t="shared" si="57"/>
        <v>1413636207</v>
      </c>
    </row>
    <row r="3658" spans="1:9">
      <c r="A3658" t="s">
        <v>239</v>
      </c>
      <c r="B3658" t="s">
        <v>240</v>
      </c>
      <c r="C3658" t="s">
        <v>1802</v>
      </c>
      <c r="D3658" t="s">
        <v>1803</v>
      </c>
      <c r="E3658" t="s">
        <v>7487</v>
      </c>
      <c r="F3658" t="s">
        <v>7488</v>
      </c>
      <c r="G3658" t="s">
        <v>7489</v>
      </c>
      <c r="H3658" t="s">
        <v>7490</v>
      </c>
      <c r="I3658" t="str">
        <f t="shared" si="57"/>
        <v>1171098537</v>
      </c>
    </row>
    <row r="3659" spans="1:9">
      <c r="A3659" t="s">
        <v>239</v>
      </c>
      <c r="B3659" t="s">
        <v>240</v>
      </c>
      <c r="C3659" t="s">
        <v>1802</v>
      </c>
      <c r="D3659" t="s">
        <v>1803</v>
      </c>
      <c r="E3659" t="s">
        <v>7487</v>
      </c>
      <c r="F3659" t="s">
        <v>7488</v>
      </c>
      <c r="G3659" t="s">
        <v>7491</v>
      </c>
      <c r="H3659" t="s">
        <v>7492</v>
      </c>
      <c r="I3659" t="str">
        <f t="shared" si="57"/>
        <v>305474970</v>
      </c>
    </row>
    <row r="3660" spans="1:9">
      <c r="A3660" t="s">
        <v>239</v>
      </c>
      <c r="B3660" t="s">
        <v>240</v>
      </c>
      <c r="C3660" t="s">
        <v>1802</v>
      </c>
      <c r="D3660" t="s">
        <v>1803</v>
      </c>
      <c r="E3660" t="s">
        <v>7487</v>
      </c>
      <c r="F3660" t="s">
        <v>7488</v>
      </c>
      <c r="G3660" t="s">
        <v>7493</v>
      </c>
      <c r="H3660" t="s">
        <v>7494</v>
      </c>
      <c r="I3660" t="str">
        <f t="shared" si="57"/>
        <v>1361715951</v>
      </c>
    </row>
    <row r="3661" spans="1:9">
      <c r="A3661" t="s">
        <v>239</v>
      </c>
      <c r="B3661" t="s">
        <v>240</v>
      </c>
      <c r="C3661" t="s">
        <v>1802</v>
      </c>
      <c r="D3661" t="s">
        <v>1803</v>
      </c>
      <c r="E3661" t="s">
        <v>7487</v>
      </c>
      <c r="F3661" t="s">
        <v>7488</v>
      </c>
      <c r="G3661" t="s">
        <v>7495</v>
      </c>
      <c r="H3661" t="s">
        <v>7496</v>
      </c>
      <c r="I3661" t="str">
        <f t="shared" si="57"/>
        <v>425522237</v>
      </c>
    </row>
    <row r="3662" spans="1:9">
      <c r="A3662" t="s">
        <v>239</v>
      </c>
      <c r="B3662" t="s">
        <v>240</v>
      </c>
      <c r="C3662" t="s">
        <v>1802</v>
      </c>
      <c r="D3662" t="s">
        <v>1803</v>
      </c>
      <c r="E3662" t="s">
        <v>7487</v>
      </c>
      <c r="F3662" t="s">
        <v>7488</v>
      </c>
      <c r="G3662" t="s">
        <v>7497</v>
      </c>
      <c r="H3662" t="s">
        <v>7498</v>
      </c>
      <c r="I3662" t="str">
        <f t="shared" si="57"/>
        <v>154847253</v>
      </c>
    </row>
    <row r="3663" spans="1:9">
      <c r="A3663" t="s">
        <v>239</v>
      </c>
      <c r="B3663" t="s">
        <v>240</v>
      </c>
      <c r="C3663" t="s">
        <v>1802</v>
      </c>
      <c r="D3663" t="s">
        <v>1803</v>
      </c>
      <c r="E3663" t="s">
        <v>7487</v>
      </c>
      <c r="F3663" t="s">
        <v>7488</v>
      </c>
      <c r="G3663" t="s">
        <v>7499</v>
      </c>
      <c r="H3663" t="s">
        <v>7500</v>
      </c>
      <c r="I3663" t="str">
        <f t="shared" si="57"/>
        <v>1171097215</v>
      </c>
    </row>
    <row r="3664" spans="1:9">
      <c r="A3664" t="s">
        <v>239</v>
      </c>
      <c r="B3664" t="s">
        <v>240</v>
      </c>
      <c r="C3664" t="s">
        <v>1802</v>
      </c>
      <c r="D3664" t="s">
        <v>1803</v>
      </c>
      <c r="E3664" t="s">
        <v>7487</v>
      </c>
      <c r="F3664" t="s">
        <v>7488</v>
      </c>
      <c r="G3664" t="s">
        <v>7501</v>
      </c>
      <c r="H3664" t="s">
        <v>7502</v>
      </c>
      <c r="I3664" t="str">
        <f t="shared" si="57"/>
        <v>1171098530</v>
      </c>
    </row>
    <row r="3665" spans="1:9">
      <c r="A3665" t="s">
        <v>239</v>
      </c>
      <c r="B3665" t="s">
        <v>240</v>
      </c>
      <c r="C3665" t="s">
        <v>1802</v>
      </c>
      <c r="D3665" t="s">
        <v>1803</v>
      </c>
      <c r="E3665" t="s">
        <v>7487</v>
      </c>
      <c r="F3665" t="s">
        <v>7488</v>
      </c>
      <c r="G3665" t="s">
        <v>7503</v>
      </c>
      <c r="H3665" t="s">
        <v>7504</v>
      </c>
      <c r="I3665" t="str">
        <f t="shared" si="57"/>
        <v>449994452</v>
      </c>
    </row>
    <row r="3666" spans="1:9">
      <c r="A3666" t="s">
        <v>239</v>
      </c>
      <c r="B3666" t="s">
        <v>240</v>
      </c>
      <c r="C3666" t="s">
        <v>1802</v>
      </c>
      <c r="D3666" t="s">
        <v>1803</v>
      </c>
      <c r="E3666" t="s">
        <v>7487</v>
      </c>
      <c r="F3666" t="s">
        <v>7488</v>
      </c>
      <c r="G3666" t="s">
        <v>7505</v>
      </c>
      <c r="H3666" t="s">
        <v>7506</v>
      </c>
      <c r="I3666" t="str">
        <f t="shared" si="57"/>
        <v>1171098540</v>
      </c>
    </row>
    <row r="3667" spans="1:9">
      <c r="A3667" t="s">
        <v>239</v>
      </c>
      <c r="B3667" t="s">
        <v>240</v>
      </c>
      <c r="C3667" t="s">
        <v>1802</v>
      </c>
      <c r="D3667" t="s">
        <v>1803</v>
      </c>
      <c r="E3667" t="s">
        <v>7487</v>
      </c>
      <c r="F3667" t="s">
        <v>7488</v>
      </c>
      <c r="G3667" t="s">
        <v>7507</v>
      </c>
      <c r="H3667" t="s">
        <v>7508</v>
      </c>
      <c r="I3667" t="str">
        <f t="shared" si="57"/>
        <v>1171097755</v>
      </c>
    </row>
    <row r="3668" spans="1:9">
      <c r="A3668" t="s">
        <v>239</v>
      </c>
      <c r="B3668" t="s">
        <v>240</v>
      </c>
      <c r="C3668" t="s">
        <v>1802</v>
      </c>
      <c r="D3668" t="s">
        <v>1803</v>
      </c>
      <c r="E3668" t="s">
        <v>7487</v>
      </c>
      <c r="F3668" t="s">
        <v>7488</v>
      </c>
      <c r="G3668" t="s">
        <v>7495</v>
      </c>
      <c r="H3668" t="s">
        <v>7509</v>
      </c>
      <c r="I3668" t="str">
        <f t="shared" si="57"/>
        <v>912308452</v>
      </c>
    </row>
    <row r="3669" spans="1:9">
      <c r="A3669" t="s">
        <v>239</v>
      </c>
      <c r="B3669" t="s">
        <v>240</v>
      </c>
      <c r="C3669" t="s">
        <v>1802</v>
      </c>
      <c r="D3669" t="s">
        <v>1803</v>
      </c>
      <c r="E3669" t="s">
        <v>7487</v>
      </c>
      <c r="F3669" t="s">
        <v>7488</v>
      </c>
      <c r="G3669" t="s">
        <v>7510</v>
      </c>
      <c r="H3669" t="s">
        <v>7511</v>
      </c>
      <c r="I3669" t="str">
        <f t="shared" si="57"/>
        <v>824668377</v>
      </c>
    </row>
    <row r="3670" spans="1:9">
      <c r="A3670" t="s">
        <v>239</v>
      </c>
      <c r="B3670" t="s">
        <v>240</v>
      </c>
      <c r="C3670" t="s">
        <v>1802</v>
      </c>
      <c r="D3670" t="s">
        <v>1803</v>
      </c>
      <c r="E3670" t="s">
        <v>7487</v>
      </c>
      <c r="F3670" t="s">
        <v>7488</v>
      </c>
      <c r="G3670" t="s">
        <v>7512</v>
      </c>
      <c r="H3670" t="s">
        <v>7513</v>
      </c>
      <c r="I3670" t="str">
        <f t="shared" si="57"/>
        <v>629282695</v>
      </c>
    </row>
    <row r="3671" spans="1:9">
      <c r="A3671" t="s">
        <v>239</v>
      </c>
      <c r="B3671" t="s">
        <v>240</v>
      </c>
      <c r="C3671" t="s">
        <v>1802</v>
      </c>
      <c r="D3671" t="s">
        <v>1803</v>
      </c>
      <c r="E3671" t="s">
        <v>7487</v>
      </c>
      <c r="F3671" t="s">
        <v>7488</v>
      </c>
      <c r="G3671" t="s">
        <v>7514</v>
      </c>
      <c r="H3671" t="s">
        <v>7515</v>
      </c>
      <c r="I3671" t="str">
        <f t="shared" si="57"/>
        <v>285112879</v>
      </c>
    </row>
    <row r="3672" spans="1:9">
      <c r="A3672" t="s">
        <v>239</v>
      </c>
      <c r="B3672" t="s">
        <v>240</v>
      </c>
      <c r="C3672" t="s">
        <v>1802</v>
      </c>
      <c r="D3672" t="s">
        <v>1803</v>
      </c>
      <c r="E3672" t="s">
        <v>7487</v>
      </c>
      <c r="F3672" t="s">
        <v>7488</v>
      </c>
      <c r="G3672" t="s">
        <v>7516</v>
      </c>
      <c r="H3672" t="s">
        <v>7517</v>
      </c>
      <c r="I3672" t="str">
        <f t="shared" si="57"/>
        <v>1171097729</v>
      </c>
    </row>
    <row r="3673" spans="1:9">
      <c r="A3673" t="s">
        <v>239</v>
      </c>
      <c r="B3673" t="s">
        <v>240</v>
      </c>
      <c r="C3673" t="s">
        <v>1802</v>
      </c>
      <c r="D3673" t="s">
        <v>1803</v>
      </c>
      <c r="E3673" t="s">
        <v>7487</v>
      </c>
      <c r="F3673" t="s">
        <v>7488</v>
      </c>
      <c r="G3673" t="s">
        <v>7518</v>
      </c>
      <c r="H3673" t="s">
        <v>7519</v>
      </c>
      <c r="I3673" t="str">
        <f t="shared" si="57"/>
        <v>139353323</v>
      </c>
    </row>
    <row r="3674" spans="1:9">
      <c r="A3674" t="s">
        <v>239</v>
      </c>
      <c r="B3674" t="s">
        <v>240</v>
      </c>
      <c r="C3674" t="s">
        <v>1802</v>
      </c>
      <c r="D3674" t="s">
        <v>1803</v>
      </c>
      <c r="E3674" t="s">
        <v>7487</v>
      </c>
      <c r="F3674" t="s">
        <v>7488</v>
      </c>
      <c r="G3674" t="s">
        <v>7495</v>
      </c>
      <c r="H3674" t="s">
        <v>7520</v>
      </c>
      <c r="I3674" t="str">
        <f t="shared" si="57"/>
        <v>665461380</v>
      </c>
    </row>
    <row r="3675" spans="1:9">
      <c r="A3675" t="s">
        <v>239</v>
      </c>
      <c r="B3675" t="s">
        <v>240</v>
      </c>
      <c r="C3675" t="s">
        <v>1802</v>
      </c>
      <c r="D3675" t="s">
        <v>1803</v>
      </c>
      <c r="E3675" t="s">
        <v>7487</v>
      </c>
      <c r="F3675" t="s">
        <v>7488</v>
      </c>
      <c r="G3675" t="s">
        <v>7521</v>
      </c>
      <c r="H3675" t="s">
        <v>7522</v>
      </c>
      <c r="I3675" t="str">
        <f t="shared" si="57"/>
        <v>1411148325</v>
      </c>
    </row>
    <row r="3676" spans="1:9">
      <c r="A3676" t="s">
        <v>239</v>
      </c>
      <c r="B3676" t="s">
        <v>240</v>
      </c>
      <c r="C3676" t="s">
        <v>1802</v>
      </c>
      <c r="D3676" t="s">
        <v>1803</v>
      </c>
      <c r="E3676" t="s">
        <v>7487</v>
      </c>
      <c r="F3676" t="s">
        <v>7488</v>
      </c>
      <c r="G3676" t="s">
        <v>7523</v>
      </c>
      <c r="H3676" t="s">
        <v>7524</v>
      </c>
      <c r="I3676" t="str">
        <f t="shared" si="57"/>
        <v>1279214598</v>
      </c>
    </row>
    <row r="3677" spans="1:9">
      <c r="A3677" t="s">
        <v>239</v>
      </c>
      <c r="B3677" t="s">
        <v>240</v>
      </c>
      <c r="C3677" t="s">
        <v>1802</v>
      </c>
      <c r="D3677" t="s">
        <v>1803</v>
      </c>
      <c r="E3677" t="s">
        <v>7525</v>
      </c>
      <c r="F3677" t="s">
        <v>7526</v>
      </c>
      <c r="G3677" t="s">
        <v>7527</v>
      </c>
      <c r="H3677" t="s">
        <v>7528</v>
      </c>
      <c r="I3677" t="str">
        <f t="shared" si="57"/>
        <v>1164232813</v>
      </c>
    </row>
    <row r="3678" spans="1:9">
      <c r="A3678" t="s">
        <v>239</v>
      </c>
      <c r="B3678" t="s">
        <v>240</v>
      </c>
      <c r="C3678" t="s">
        <v>1802</v>
      </c>
      <c r="D3678" t="s">
        <v>1803</v>
      </c>
      <c r="E3678" t="s">
        <v>7525</v>
      </c>
      <c r="F3678" t="s">
        <v>7526</v>
      </c>
      <c r="G3678" t="s">
        <v>7529</v>
      </c>
      <c r="H3678" t="s">
        <v>7530</v>
      </c>
      <c r="I3678" t="str">
        <f t="shared" si="57"/>
        <v>593982896</v>
      </c>
    </row>
    <row r="3679" spans="1:9">
      <c r="A3679" t="s">
        <v>239</v>
      </c>
      <c r="B3679" t="s">
        <v>240</v>
      </c>
      <c r="C3679" t="s">
        <v>1802</v>
      </c>
      <c r="D3679" t="s">
        <v>1803</v>
      </c>
      <c r="E3679" t="s">
        <v>7525</v>
      </c>
      <c r="F3679" t="s">
        <v>7526</v>
      </c>
      <c r="G3679" t="s">
        <v>7531</v>
      </c>
      <c r="H3679" t="s">
        <v>7532</v>
      </c>
      <c r="I3679" t="str">
        <f t="shared" si="57"/>
        <v>966085363</v>
      </c>
    </row>
    <row r="3680" spans="1:9">
      <c r="A3680" t="s">
        <v>239</v>
      </c>
      <c r="B3680" t="s">
        <v>240</v>
      </c>
      <c r="C3680" t="s">
        <v>1802</v>
      </c>
      <c r="D3680" t="s">
        <v>1803</v>
      </c>
      <c r="E3680" t="s">
        <v>7525</v>
      </c>
      <c r="F3680" t="s">
        <v>7526</v>
      </c>
      <c r="G3680" t="s">
        <v>7533</v>
      </c>
      <c r="H3680" t="s">
        <v>7534</v>
      </c>
      <c r="I3680" t="str">
        <f t="shared" si="57"/>
        <v>813393286</v>
      </c>
    </row>
    <row r="3681" spans="1:9">
      <c r="A3681" t="s">
        <v>239</v>
      </c>
      <c r="B3681" t="s">
        <v>240</v>
      </c>
      <c r="C3681" t="s">
        <v>1802</v>
      </c>
      <c r="D3681" t="s">
        <v>1803</v>
      </c>
      <c r="E3681" t="s">
        <v>7535</v>
      </c>
      <c r="F3681" t="s">
        <v>7526</v>
      </c>
      <c r="G3681" t="s">
        <v>7536</v>
      </c>
      <c r="H3681" t="s">
        <v>7537</v>
      </c>
      <c r="I3681" t="str">
        <f t="shared" si="57"/>
        <v>690651534</v>
      </c>
    </row>
    <row r="3682" spans="1:9">
      <c r="A3682" t="s">
        <v>239</v>
      </c>
      <c r="B3682" t="s">
        <v>240</v>
      </c>
      <c r="C3682" t="s">
        <v>1802</v>
      </c>
      <c r="D3682" t="s">
        <v>1803</v>
      </c>
      <c r="E3682" t="s">
        <v>7525</v>
      </c>
      <c r="F3682" t="s">
        <v>7526</v>
      </c>
      <c r="G3682" t="s">
        <v>7538</v>
      </c>
      <c r="H3682" t="s">
        <v>7539</v>
      </c>
      <c r="I3682" t="str">
        <f t="shared" si="57"/>
        <v>525344141</v>
      </c>
    </row>
    <row r="3683" spans="1:9">
      <c r="A3683" t="s">
        <v>239</v>
      </c>
      <c r="B3683" t="s">
        <v>240</v>
      </c>
      <c r="C3683" t="s">
        <v>1802</v>
      </c>
      <c r="D3683" t="s">
        <v>1803</v>
      </c>
      <c r="E3683" t="s">
        <v>7525</v>
      </c>
      <c r="F3683" t="s">
        <v>7526</v>
      </c>
      <c r="G3683" t="s">
        <v>7540</v>
      </c>
      <c r="H3683" t="s">
        <v>7541</v>
      </c>
      <c r="I3683" t="str">
        <f t="shared" si="57"/>
        <v>253202816</v>
      </c>
    </row>
    <row r="3684" spans="1:9">
      <c r="A3684" t="s">
        <v>239</v>
      </c>
      <c r="B3684" t="s">
        <v>240</v>
      </c>
      <c r="C3684" t="s">
        <v>1802</v>
      </c>
      <c r="D3684" t="s">
        <v>1803</v>
      </c>
      <c r="E3684" t="s">
        <v>7525</v>
      </c>
      <c r="F3684" t="s">
        <v>7526</v>
      </c>
      <c r="G3684" t="s">
        <v>7542</v>
      </c>
      <c r="H3684" t="s">
        <v>7543</v>
      </c>
      <c r="I3684" t="str">
        <f t="shared" si="57"/>
        <v>601782670</v>
      </c>
    </row>
    <row r="3685" spans="1:9">
      <c r="A3685" t="s">
        <v>239</v>
      </c>
      <c r="B3685" t="s">
        <v>240</v>
      </c>
      <c r="C3685" t="s">
        <v>1802</v>
      </c>
      <c r="D3685" t="s">
        <v>1803</v>
      </c>
      <c r="E3685" t="s">
        <v>7535</v>
      </c>
      <c r="F3685" t="s">
        <v>7526</v>
      </c>
      <c r="G3685" t="s">
        <v>7544</v>
      </c>
      <c r="H3685" t="s">
        <v>7545</v>
      </c>
      <c r="I3685" t="str">
        <f t="shared" si="57"/>
        <v>1210627239</v>
      </c>
    </row>
    <row r="3686" spans="1:9">
      <c r="A3686" t="s">
        <v>239</v>
      </c>
      <c r="B3686" t="s">
        <v>240</v>
      </c>
      <c r="C3686" t="s">
        <v>1802</v>
      </c>
      <c r="D3686" t="s">
        <v>1803</v>
      </c>
      <c r="E3686" t="s">
        <v>7525</v>
      </c>
      <c r="F3686" t="s">
        <v>7526</v>
      </c>
      <c r="G3686" t="s">
        <v>7546</v>
      </c>
      <c r="H3686" t="s">
        <v>7547</v>
      </c>
      <c r="I3686" t="str">
        <f t="shared" si="57"/>
        <v>265506574</v>
      </c>
    </row>
    <row r="3687" spans="1:9">
      <c r="A3687" t="s">
        <v>239</v>
      </c>
      <c r="B3687" t="s">
        <v>240</v>
      </c>
      <c r="C3687" t="s">
        <v>1802</v>
      </c>
      <c r="D3687" t="s">
        <v>1803</v>
      </c>
      <c r="E3687" t="s">
        <v>7525</v>
      </c>
      <c r="F3687" t="s">
        <v>7526</v>
      </c>
      <c r="G3687" t="s">
        <v>7503</v>
      </c>
      <c r="H3687" t="s">
        <v>7548</v>
      </c>
      <c r="I3687" t="str">
        <f t="shared" si="57"/>
        <v>632068659</v>
      </c>
    </row>
    <row r="3688" spans="1:9">
      <c r="A3688" t="s">
        <v>239</v>
      </c>
      <c r="B3688" t="s">
        <v>240</v>
      </c>
      <c r="C3688" t="s">
        <v>1802</v>
      </c>
      <c r="D3688" t="s">
        <v>1803</v>
      </c>
      <c r="E3688" t="s">
        <v>7525</v>
      </c>
      <c r="F3688" t="s">
        <v>7526</v>
      </c>
      <c r="G3688" t="s">
        <v>7549</v>
      </c>
      <c r="H3688" t="s">
        <v>7550</v>
      </c>
      <c r="I3688" t="str">
        <f t="shared" si="57"/>
        <v>953379292</v>
      </c>
    </row>
    <row r="3689" spans="1:9">
      <c r="A3689" t="s">
        <v>239</v>
      </c>
      <c r="B3689" t="s">
        <v>240</v>
      </c>
      <c r="C3689" t="s">
        <v>1802</v>
      </c>
      <c r="D3689" t="s">
        <v>1803</v>
      </c>
      <c r="E3689" t="s">
        <v>7525</v>
      </c>
      <c r="F3689" t="s">
        <v>7526</v>
      </c>
      <c r="G3689" t="s">
        <v>7503</v>
      </c>
      <c r="H3689" t="s">
        <v>7551</v>
      </c>
      <c r="I3689" t="str">
        <f t="shared" si="57"/>
        <v>632055419</v>
      </c>
    </row>
    <row r="3690" spans="1:9">
      <c r="A3690" t="s">
        <v>239</v>
      </c>
      <c r="B3690" t="s">
        <v>240</v>
      </c>
      <c r="C3690" t="s">
        <v>1802</v>
      </c>
      <c r="D3690" t="s">
        <v>1803</v>
      </c>
      <c r="E3690" t="s">
        <v>7525</v>
      </c>
      <c r="F3690" t="s">
        <v>7526</v>
      </c>
      <c r="G3690" t="s">
        <v>7503</v>
      </c>
      <c r="H3690" t="s">
        <v>7552</v>
      </c>
      <c r="I3690" t="str">
        <f t="shared" si="57"/>
        <v>632057765</v>
      </c>
    </row>
    <row r="3691" spans="1:9">
      <c r="A3691" t="s">
        <v>239</v>
      </c>
      <c r="B3691" t="s">
        <v>240</v>
      </c>
      <c r="C3691" t="s">
        <v>1802</v>
      </c>
      <c r="D3691" t="s">
        <v>1803</v>
      </c>
      <c r="E3691" t="s">
        <v>7525</v>
      </c>
      <c r="F3691" t="s">
        <v>7526</v>
      </c>
      <c r="G3691" t="s">
        <v>7553</v>
      </c>
      <c r="H3691" t="s">
        <v>7554</v>
      </c>
      <c r="I3691" t="str">
        <f t="shared" si="57"/>
        <v>253069221</v>
      </c>
    </row>
    <row r="3692" spans="1:9">
      <c r="A3692" t="s">
        <v>239</v>
      </c>
      <c r="B3692" t="s">
        <v>240</v>
      </c>
      <c r="C3692" t="s">
        <v>1802</v>
      </c>
      <c r="D3692" t="s">
        <v>1803</v>
      </c>
      <c r="E3692" t="s">
        <v>7525</v>
      </c>
      <c r="F3692" t="s">
        <v>7526</v>
      </c>
      <c r="G3692" t="s">
        <v>7538</v>
      </c>
      <c r="H3692" t="s">
        <v>7555</v>
      </c>
      <c r="I3692" t="str">
        <f t="shared" si="57"/>
        <v>525345588</v>
      </c>
    </row>
    <row r="3693" spans="1:9">
      <c r="A3693" t="s">
        <v>239</v>
      </c>
      <c r="B3693" t="s">
        <v>240</v>
      </c>
      <c r="C3693" t="s">
        <v>1802</v>
      </c>
      <c r="D3693" t="s">
        <v>1803</v>
      </c>
      <c r="E3693" t="s">
        <v>7525</v>
      </c>
      <c r="F3693" t="s">
        <v>7526</v>
      </c>
      <c r="G3693" t="s">
        <v>7556</v>
      </c>
      <c r="H3693" t="s">
        <v>7557</v>
      </c>
      <c r="I3693" t="str">
        <f t="shared" si="57"/>
        <v>528376976</v>
      </c>
    </row>
    <row r="3694" spans="1:9">
      <c r="A3694" t="s">
        <v>239</v>
      </c>
      <c r="B3694" t="s">
        <v>240</v>
      </c>
      <c r="C3694" t="s">
        <v>1802</v>
      </c>
      <c r="D3694" t="s">
        <v>1803</v>
      </c>
      <c r="E3694" t="s">
        <v>7525</v>
      </c>
      <c r="F3694" t="s">
        <v>7526</v>
      </c>
      <c r="G3694" t="s">
        <v>7538</v>
      </c>
      <c r="H3694" t="s">
        <v>7558</v>
      </c>
      <c r="I3694" t="str">
        <f t="shared" si="57"/>
        <v>525351072</v>
      </c>
    </row>
    <row r="3695" spans="1:9">
      <c r="A3695" t="s">
        <v>239</v>
      </c>
      <c r="B3695" t="s">
        <v>240</v>
      </c>
      <c r="C3695" t="s">
        <v>1802</v>
      </c>
      <c r="D3695" t="s">
        <v>1803</v>
      </c>
      <c r="E3695" t="s">
        <v>7525</v>
      </c>
      <c r="F3695" t="s">
        <v>7526</v>
      </c>
      <c r="G3695" t="s">
        <v>7538</v>
      </c>
      <c r="H3695" t="s">
        <v>7559</v>
      </c>
      <c r="I3695" t="str">
        <f t="shared" si="57"/>
        <v>450282130</v>
      </c>
    </row>
    <row r="3696" spans="1:9">
      <c r="A3696" t="s">
        <v>239</v>
      </c>
      <c r="B3696" t="s">
        <v>240</v>
      </c>
      <c r="C3696" t="s">
        <v>1802</v>
      </c>
      <c r="D3696" t="s">
        <v>1803</v>
      </c>
      <c r="E3696" t="s">
        <v>7525</v>
      </c>
      <c r="F3696" t="s">
        <v>7526</v>
      </c>
      <c r="G3696" t="s">
        <v>7556</v>
      </c>
      <c r="H3696" t="s">
        <v>7560</v>
      </c>
      <c r="I3696" t="str">
        <f t="shared" si="57"/>
        <v>528376880</v>
      </c>
    </row>
    <row r="3697" spans="1:9">
      <c r="A3697" t="s">
        <v>239</v>
      </c>
      <c r="B3697" t="s">
        <v>240</v>
      </c>
      <c r="C3697" t="s">
        <v>1802</v>
      </c>
      <c r="D3697" t="s">
        <v>1803</v>
      </c>
      <c r="E3697" t="s">
        <v>7525</v>
      </c>
      <c r="F3697" t="s">
        <v>7526</v>
      </c>
      <c r="G3697" t="s">
        <v>7556</v>
      </c>
      <c r="H3697" t="s">
        <v>7561</v>
      </c>
      <c r="I3697" t="str">
        <f t="shared" si="57"/>
        <v>598007660</v>
      </c>
    </row>
    <row r="3698" spans="1:9">
      <c r="A3698" t="s">
        <v>239</v>
      </c>
      <c r="B3698" t="s">
        <v>240</v>
      </c>
      <c r="C3698" t="s">
        <v>1802</v>
      </c>
      <c r="D3698" t="s">
        <v>1803</v>
      </c>
      <c r="E3698" t="s">
        <v>7525</v>
      </c>
      <c r="F3698" t="s">
        <v>7526</v>
      </c>
      <c r="G3698" t="s">
        <v>7562</v>
      </c>
      <c r="H3698" t="s">
        <v>7563</v>
      </c>
      <c r="I3698" t="str">
        <f t="shared" si="57"/>
        <v>788104961</v>
      </c>
    </row>
    <row r="3699" spans="1:9">
      <c r="A3699" t="s">
        <v>239</v>
      </c>
      <c r="B3699" t="s">
        <v>240</v>
      </c>
      <c r="C3699" t="s">
        <v>1802</v>
      </c>
      <c r="D3699" t="s">
        <v>1803</v>
      </c>
      <c r="E3699" t="s">
        <v>7525</v>
      </c>
      <c r="F3699" t="s">
        <v>7526</v>
      </c>
      <c r="G3699" t="s">
        <v>7564</v>
      </c>
      <c r="H3699" t="s">
        <v>7565</v>
      </c>
      <c r="I3699" t="str">
        <f t="shared" si="57"/>
        <v>484225745</v>
      </c>
    </row>
    <row r="3700" spans="1:9">
      <c r="A3700" t="s">
        <v>239</v>
      </c>
      <c r="B3700" t="s">
        <v>240</v>
      </c>
      <c r="C3700" t="s">
        <v>1802</v>
      </c>
      <c r="D3700" t="s">
        <v>1803</v>
      </c>
      <c r="E3700" t="s">
        <v>7525</v>
      </c>
      <c r="F3700" t="s">
        <v>7526</v>
      </c>
      <c r="G3700" t="s">
        <v>7542</v>
      </c>
      <c r="H3700" t="s">
        <v>7566</v>
      </c>
      <c r="I3700" t="str">
        <f t="shared" si="57"/>
        <v>260343927</v>
      </c>
    </row>
    <row r="3701" spans="1:9">
      <c r="A3701" t="s">
        <v>239</v>
      </c>
      <c r="B3701" t="s">
        <v>240</v>
      </c>
      <c r="C3701" t="s">
        <v>1802</v>
      </c>
      <c r="D3701" t="s">
        <v>1803</v>
      </c>
      <c r="E3701" t="s">
        <v>7525</v>
      </c>
      <c r="F3701" t="s">
        <v>7526</v>
      </c>
      <c r="G3701" t="s">
        <v>7567</v>
      </c>
      <c r="H3701" t="s">
        <v>7568</v>
      </c>
      <c r="I3701" t="str">
        <f t="shared" si="57"/>
        <v>225520243</v>
      </c>
    </row>
    <row r="3702" spans="1:9">
      <c r="A3702" t="s">
        <v>239</v>
      </c>
      <c r="B3702" t="s">
        <v>240</v>
      </c>
      <c r="C3702" t="s">
        <v>1802</v>
      </c>
      <c r="D3702" t="s">
        <v>1803</v>
      </c>
      <c r="E3702" t="s">
        <v>7525</v>
      </c>
      <c r="F3702" t="s">
        <v>7526</v>
      </c>
      <c r="G3702" t="s">
        <v>7569</v>
      </c>
      <c r="H3702" t="s">
        <v>7570</v>
      </c>
      <c r="I3702" t="str">
        <f t="shared" si="57"/>
        <v>225732188</v>
      </c>
    </row>
    <row r="3703" spans="1:9">
      <c r="A3703" t="s">
        <v>239</v>
      </c>
      <c r="B3703" t="s">
        <v>240</v>
      </c>
      <c r="C3703" t="s">
        <v>1802</v>
      </c>
      <c r="D3703" t="s">
        <v>1803</v>
      </c>
      <c r="E3703" t="s">
        <v>7525</v>
      </c>
      <c r="F3703" t="s">
        <v>7526</v>
      </c>
      <c r="G3703" t="s">
        <v>7571</v>
      </c>
      <c r="H3703" t="s">
        <v>7572</v>
      </c>
      <c r="I3703" t="str">
        <f t="shared" si="57"/>
        <v>154847251</v>
      </c>
    </row>
    <row r="3704" spans="1:9">
      <c r="A3704" t="s">
        <v>239</v>
      </c>
      <c r="B3704" t="s">
        <v>240</v>
      </c>
      <c r="C3704" t="s">
        <v>1802</v>
      </c>
      <c r="D3704" t="s">
        <v>1803</v>
      </c>
      <c r="E3704" t="s">
        <v>7525</v>
      </c>
      <c r="F3704" t="s">
        <v>7526</v>
      </c>
      <c r="G3704" t="s">
        <v>7573</v>
      </c>
      <c r="H3704" t="s">
        <v>7574</v>
      </c>
      <c r="I3704" t="str">
        <f t="shared" si="57"/>
        <v>1078216605</v>
      </c>
    </row>
    <row r="3705" spans="1:9">
      <c r="A3705" t="s">
        <v>239</v>
      </c>
      <c r="B3705" t="s">
        <v>240</v>
      </c>
      <c r="C3705" t="s">
        <v>1802</v>
      </c>
      <c r="D3705" t="s">
        <v>1803</v>
      </c>
      <c r="E3705" t="s">
        <v>7525</v>
      </c>
      <c r="F3705" t="s">
        <v>7526</v>
      </c>
      <c r="G3705" t="s">
        <v>7538</v>
      </c>
      <c r="H3705" t="s">
        <v>7575</v>
      </c>
      <c r="I3705" t="str">
        <f t="shared" si="57"/>
        <v>450395734</v>
      </c>
    </row>
    <row r="3706" spans="1:9">
      <c r="A3706" t="s">
        <v>239</v>
      </c>
      <c r="B3706" t="s">
        <v>240</v>
      </c>
      <c r="C3706" t="s">
        <v>1802</v>
      </c>
      <c r="D3706" t="s">
        <v>1803</v>
      </c>
      <c r="E3706" t="s">
        <v>7525</v>
      </c>
      <c r="F3706" t="s">
        <v>7526</v>
      </c>
      <c r="G3706" t="s">
        <v>7556</v>
      </c>
      <c r="H3706" t="s">
        <v>7576</v>
      </c>
      <c r="I3706" t="str">
        <f t="shared" si="57"/>
        <v>528362764</v>
      </c>
    </row>
    <row r="3707" spans="1:9">
      <c r="A3707" t="s">
        <v>239</v>
      </c>
      <c r="B3707" t="s">
        <v>240</v>
      </c>
      <c r="C3707" t="s">
        <v>1802</v>
      </c>
      <c r="D3707" t="s">
        <v>1803</v>
      </c>
      <c r="E3707" t="s">
        <v>7525</v>
      </c>
      <c r="F3707" t="s">
        <v>7526</v>
      </c>
      <c r="G3707" t="s">
        <v>7577</v>
      </c>
      <c r="H3707" t="s">
        <v>7578</v>
      </c>
      <c r="I3707" t="str">
        <f t="shared" si="57"/>
        <v>485468620</v>
      </c>
    </row>
    <row r="3708" spans="1:9">
      <c r="A3708" t="s">
        <v>239</v>
      </c>
      <c r="B3708" t="s">
        <v>240</v>
      </c>
      <c r="C3708" t="s">
        <v>1802</v>
      </c>
      <c r="D3708" t="s">
        <v>1803</v>
      </c>
      <c r="E3708" t="s">
        <v>7525</v>
      </c>
      <c r="F3708" t="s">
        <v>7526</v>
      </c>
      <c r="G3708" t="s">
        <v>7538</v>
      </c>
      <c r="H3708" t="s">
        <v>7579</v>
      </c>
      <c r="I3708" t="str">
        <f t="shared" si="57"/>
        <v>1390326102</v>
      </c>
    </row>
    <row r="3709" spans="1:9">
      <c r="A3709" t="s">
        <v>239</v>
      </c>
      <c r="B3709" t="s">
        <v>240</v>
      </c>
      <c r="C3709" t="s">
        <v>1802</v>
      </c>
      <c r="D3709" t="s">
        <v>1803</v>
      </c>
      <c r="E3709" t="s">
        <v>7525</v>
      </c>
      <c r="F3709" t="s">
        <v>7526</v>
      </c>
      <c r="G3709" t="s">
        <v>7540</v>
      </c>
      <c r="H3709" t="s">
        <v>7580</v>
      </c>
      <c r="I3709" t="str">
        <f t="shared" si="57"/>
        <v>225524880</v>
      </c>
    </row>
    <row r="3710" spans="1:9">
      <c r="A3710" t="s">
        <v>239</v>
      </c>
      <c r="B3710" t="s">
        <v>240</v>
      </c>
      <c r="C3710" t="s">
        <v>1802</v>
      </c>
      <c r="D3710" t="s">
        <v>1803</v>
      </c>
      <c r="E3710" t="s">
        <v>7525</v>
      </c>
      <c r="F3710" t="s">
        <v>7526</v>
      </c>
      <c r="G3710" t="s">
        <v>7581</v>
      </c>
      <c r="H3710" t="s">
        <v>7582</v>
      </c>
      <c r="I3710" t="str">
        <f t="shared" si="57"/>
        <v>485460286</v>
      </c>
    </row>
    <row r="3711" spans="1:9">
      <c r="A3711" t="s">
        <v>239</v>
      </c>
      <c r="B3711" t="s">
        <v>240</v>
      </c>
      <c r="C3711" t="s">
        <v>1802</v>
      </c>
      <c r="D3711" t="s">
        <v>1803</v>
      </c>
      <c r="E3711" t="s">
        <v>7525</v>
      </c>
      <c r="F3711" t="s">
        <v>7526</v>
      </c>
      <c r="G3711" t="s">
        <v>7542</v>
      </c>
      <c r="H3711" t="s">
        <v>7583</v>
      </c>
      <c r="I3711" t="str">
        <f t="shared" si="57"/>
        <v>232296566</v>
      </c>
    </row>
    <row r="3712" spans="1:9">
      <c r="A3712" t="s">
        <v>239</v>
      </c>
      <c r="B3712" t="s">
        <v>240</v>
      </c>
      <c r="C3712" t="s">
        <v>1802</v>
      </c>
      <c r="D3712" t="s">
        <v>1803</v>
      </c>
      <c r="E3712" t="s">
        <v>7525</v>
      </c>
      <c r="F3712" t="s">
        <v>7526</v>
      </c>
      <c r="G3712" t="s">
        <v>7584</v>
      </c>
      <c r="H3712" t="s">
        <v>7585</v>
      </c>
      <c r="I3712" t="str">
        <f t="shared" si="57"/>
        <v>659795411</v>
      </c>
    </row>
    <row r="3713" spans="1:9">
      <c r="A3713" t="s">
        <v>239</v>
      </c>
      <c r="B3713" t="s">
        <v>240</v>
      </c>
      <c r="C3713" t="s">
        <v>1802</v>
      </c>
      <c r="D3713" t="s">
        <v>1803</v>
      </c>
      <c r="E3713" t="s">
        <v>7525</v>
      </c>
      <c r="F3713" t="s">
        <v>7526</v>
      </c>
      <c r="G3713" t="s">
        <v>7586</v>
      </c>
      <c r="H3713" t="s">
        <v>7587</v>
      </c>
      <c r="I3713" t="str">
        <f t="shared" si="57"/>
        <v>790511400</v>
      </c>
    </row>
    <row r="3714" spans="1:9">
      <c r="A3714" t="s">
        <v>239</v>
      </c>
      <c r="B3714" t="s">
        <v>240</v>
      </c>
      <c r="C3714" t="s">
        <v>1802</v>
      </c>
      <c r="D3714" t="s">
        <v>1803</v>
      </c>
      <c r="E3714" t="s">
        <v>7525</v>
      </c>
      <c r="F3714" t="s">
        <v>7526</v>
      </c>
      <c r="G3714" t="s">
        <v>7588</v>
      </c>
      <c r="H3714" t="s">
        <v>7589</v>
      </c>
      <c r="I3714" t="str">
        <f t="shared" si="57"/>
        <v>568971915</v>
      </c>
    </row>
    <row r="3715" spans="1:9">
      <c r="A3715" t="s">
        <v>239</v>
      </c>
      <c r="B3715" t="s">
        <v>240</v>
      </c>
      <c r="C3715" t="s">
        <v>1802</v>
      </c>
      <c r="D3715" t="s">
        <v>1803</v>
      </c>
      <c r="E3715" t="s">
        <v>7525</v>
      </c>
      <c r="F3715" t="s">
        <v>7526</v>
      </c>
      <c r="G3715" t="s">
        <v>7588</v>
      </c>
      <c r="H3715" t="s">
        <v>7590</v>
      </c>
      <c r="I3715" t="str">
        <f t="shared" ref="I3715:I3778" si="58">RIGHT(H3715,LEN(H3715)-FIND("product/",H3715)-7)</f>
        <v>568943740</v>
      </c>
    </row>
    <row r="3716" spans="1:9">
      <c r="A3716" t="s">
        <v>239</v>
      </c>
      <c r="B3716" t="s">
        <v>240</v>
      </c>
      <c r="C3716" t="s">
        <v>1802</v>
      </c>
      <c r="D3716" t="s">
        <v>1803</v>
      </c>
      <c r="E3716" t="s">
        <v>7525</v>
      </c>
      <c r="F3716" t="s">
        <v>7526</v>
      </c>
      <c r="G3716" t="s">
        <v>7588</v>
      </c>
      <c r="H3716" t="s">
        <v>7591</v>
      </c>
      <c r="I3716" t="str">
        <f t="shared" si="58"/>
        <v>568972314</v>
      </c>
    </row>
    <row r="3717" spans="1:9">
      <c r="A3717" t="s">
        <v>239</v>
      </c>
      <c r="B3717" t="s">
        <v>240</v>
      </c>
      <c r="C3717" t="s">
        <v>1802</v>
      </c>
      <c r="D3717" t="s">
        <v>1803</v>
      </c>
      <c r="E3717" t="s">
        <v>7525</v>
      </c>
      <c r="F3717" t="s">
        <v>7526</v>
      </c>
      <c r="G3717" t="s">
        <v>7538</v>
      </c>
      <c r="H3717" t="s">
        <v>7592</v>
      </c>
      <c r="I3717" t="str">
        <f t="shared" si="58"/>
        <v>450284198</v>
      </c>
    </row>
    <row r="3718" spans="1:9">
      <c r="A3718" t="s">
        <v>239</v>
      </c>
      <c r="B3718" t="s">
        <v>240</v>
      </c>
      <c r="C3718" t="s">
        <v>1802</v>
      </c>
      <c r="D3718" t="s">
        <v>1803</v>
      </c>
      <c r="E3718" t="s">
        <v>7593</v>
      </c>
      <c r="F3718" t="s">
        <v>7594</v>
      </c>
      <c r="G3718" t="s">
        <v>7595</v>
      </c>
      <c r="H3718" t="s">
        <v>7596</v>
      </c>
      <c r="I3718" t="str">
        <f t="shared" si="58"/>
        <v>1253285784</v>
      </c>
    </row>
    <row r="3719" spans="1:9">
      <c r="A3719" t="s">
        <v>239</v>
      </c>
      <c r="B3719" t="s">
        <v>240</v>
      </c>
      <c r="C3719" t="s">
        <v>1802</v>
      </c>
      <c r="D3719" t="s">
        <v>1803</v>
      </c>
      <c r="E3719" t="s">
        <v>7593</v>
      </c>
      <c r="F3719" t="s">
        <v>7594</v>
      </c>
      <c r="G3719" t="s">
        <v>7597</v>
      </c>
      <c r="H3719" t="s">
        <v>7598</v>
      </c>
      <c r="I3719" t="str">
        <f t="shared" si="58"/>
        <v>605917258</v>
      </c>
    </row>
    <row r="3720" spans="1:9">
      <c r="A3720" t="s">
        <v>239</v>
      </c>
      <c r="B3720" t="s">
        <v>240</v>
      </c>
      <c r="C3720" t="s">
        <v>1802</v>
      </c>
      <c r="D3720" t="s">
        <v>1803</v>
      </c>
      <c r="E3720" t="s">
        <v>7593</v>
      </c>
      <c r="F3720" t="s">
        <v>7594</v>
      </c>
      <c r="G3720" t="s">
        <v>7599</v>
      </c>
      <c r="H3720" t="s">
        <v>7600</v>
      </c>
      <c r="I3720" t="str">
        <f t="shared" si="58"/>
        <v>311832738</v>
      </c>
    </row>
    <row r="3721" spans="1:9">
      <c r="A3721" t="s">
        <v>239</v>
      </c>
      <c r="B3721" t="s">
        <v>240</v>
      </c>
      <c r="C3721" t="s">
        <v>1802</v>
      </c>
      <c r="D3721" t="s">
        <v>1803</v>
      </c>
      <c r="E3721" t="s">
        <v>7593</v>
      </c>
      <c r="F3721" t="s">
        <v>7594</v>
      </c>
      <c r="G3721" t="s">
        <v>7601</v>
      </c>
      <c r="H3721" t="s">
        <v>7602</v>
      </c>
      <c r="I3721" t="str">
        <f t="shared" si="58"/>
        <v>381744050</v>
      </c>
    </row>
    <row r="3722" spans="1:9">
      <c r="A3722" t="s">
        <v>129</v>
      </c>
      <c r="B3722" t="s">
        <v>130</v>
      </c>
      <c r="C3722" t="s">
        <v>3256</v>
      </c>
      <c r="D3722" t="s">
        <v>3257</v>
      </c>
      <c r="E3722" t="s">
        <v>7603</v>
      </c>
      <c r="F3722" t="s">
        <v>7604</v>
      </c>
      <c r="G3722" t="s">
        <v>7605</v>
      </c>
      <c r="H3722" t="s">
        <v>7606</v>
      </c>
      <c r="I3722" t="str">
        <f t="shared" si="58"/>
        <v>576855646</v>
      </c>
    </row>
    <row r="3723" spans="1:9">
      <c r="A3723" t="s">
        <v>129</v>
      </c>
      <c r="B3723" t="s">
        <v>130</v>
      </c>
      <c r="C3723" t="s">
        <v>3256</v>
      </c>
      <c r="D3723" t="s">
        <v>3257</v>
      </c>
      <c r="E3723" t="s">
        <v>7603</v>
      </c>
      <c r="F3723" t="s">
        <v>7604</v>
      </c>
      <c r="G3723" t="s">
        <v>7607</v>
      </c>
      <c r="H3723" t="s">
        <v>7608</v>
      </c>
      <c r="I3723" t="str">
        <f t="shared" si="58"/>
        <v>172377756</v>
      </c>
    </row>
    <row r="3724" spans="1:9">
      <c r="A3724" t="s">
        <v>129</v>
      </c>
      <c r="B3724" t="s">
        <v>130</v>
      </c>
      <c r="C3724" t="s">
        <v>3256</v>
      </c>
      <c r="D3724" t="s">
        <v>3257</v>
      </c>
      <c r="E3724" t="s">
        <v>7603</v>
      </c>
      <c r="F3724" t="s">
        <v>7604</v>
      </c>
      <c r="G3724" t="s">
        <v>7609</v>
      </c>
      <c r="H3724" t="s">
        <v>7610</v>
      </c>
      <c r="I3724" t="str">
        <f t="shared" si="58"/>
        <v>842501682</v>
      </c>
    </row>
    <row r="3725" spans="1:9">
      <c r="A3725" t="s">
        <v>129</v>
      </c>
      <c r="B3725" t="s">
        <v>130</v>
      </c>
      <c r="C3725" t="s">
        <v>3256</v>
      </c>
      <c r="D3725" t="s">
        <v>3257</v>
      </c>
      <c r="E3725" t="s">
        <v>7603</v>
      </c>
      <c r="F3725" t="s">
        <v>7604</v>
      </c>
      <c r="G3725" t="s">
        <v>7611</v>
      </c>
      <c r="H3725" t="s">
        <v>7612</v>
      </c>
      <c r="I3725" t="str">
        <f t="shared" si="58"/>
        <v>744012870</v>
      </c>
    </row>
    <row r="3726" spans="1:9">
      <c r="A3726" t="s">
        <v>161</v>
      </c>
      <c r="B3726" t="s">
        <v>162</v>
      </c>
      <c r="C3726" t="s">
        <v>4232</v>
      </c>
      <c r="D3726" t="s">
        <v>4233</v>
      </c>
      <c r="E3726" t="s">
        <v>7613</v>
      </c>
      <c r="F3726" t="s">
        <v>7614</v>
      </c>
      <c r="G3726" t="s">
        <v>7615</v>
      </c>
      <c r="H3726" t="s">
        <v>7616</v>
      </c>
      <c r="I3726" t="str">
        <f t="shared" si="58"/>
        <v>267681311</v>
      </c>
    </row>
    <row r="3727" spans="1:9">
      <c r="A3727" t="s">
        <v>161</v>
      </c>
      <c r="B3727" t="s">
        <v>162</v>
      </c>
      <c r="C3727" t="s">
        <v>4232</v>
      </c>
      <c r="D3727" t="s">
        <v>4233</v>
      </c>
      <c r="E3727" t="s">
        <v>7613</v>
      </c>
      <c r="F3727" t="s">
        <v>7614</v>
      </c>
      <c r="G3727" t="s">
        <v>7617</v>
      </c>
      <c r="H3727" t="s">
        <v>7618</v>
      </c>
      <c r="I3727" t="str">
        <f t="shared" si="58"/>
        <v>267681306</v>
      </c>
    </row>
    <row r="3728" spans="1:9">
      <c r="A3728" t="s">
        <v>161</v>
      </c>
      <c r="B3728" t="s">
        <v>162</v>
      </c>
      <c r="C3728" t="s">
        <v>4232</v>
      </c>
      <c r="D3728" t="s">
        <v>4233</v>
      </c>
      <c r="E3728" t="s">
        <v>7613</v>
      </c>
      <c r="F3728" t="s">
        <v>7614</v>
      </c>
      <c r="G3728" t="s">
        <v>7619</v>
      </c>
      <c r="H3728" t="s">
        <v>7620</v>
      </c>
      <c r="I3728" t="str">
        <f t="shared" si="58"/>
        <v>276435003</v>
      </c>
    </row>
    <row r="3729" spans="1:9">
      <c r="A3729" t="s">
        <v>161</v>
      </c>
      <c r="B3729" t="s">
        <v>162</v>
      </c>
      <c r="C3729" t="s">
        <v>4232</v>
      </c>
      <c r="D3729" t="s">
        <v>4233</v>
      </c>
      <c r="E3729" t="s">
        <v>7613</v>
      </c>
      <c r="F3729" t="s">
        <v>7614</v>
      </c>
      <c r="G3729" t="s">
        <v>7621</v>
      </c>
      <c r="H3729" t="s">
        <v>7622</v>
      </c>
      <c r="I3729" t="str">
        <f t="shared" si="58"/>
        <v>267638338</v>
      </c>
    </row>
    <row r="3730" spans="1:9">
      <c r="A3730" t="s">
        <v>161</v>
      </c>
      <c r="B3730" t="s">
        <v>162</v>
      </c>
      <c r="C3730" t="s">
        <v>4232</v>
      </c>
      <c r="D3730" t="s">
        <v>4233</v>
      </c>
      <c r="E3730" t="s">
        <v>7613</v>
      </c>
      <c r="F3730" t="s">
        <v>7614</v>
      </c>
      <c r="G3730" t="s">
        <v>7623</v>
      </c>
      <c r="H3730" t="s">
        <v>7624</v>
      </c>
      <c r="I3730" t="str">
        <f t="shared" si="58"/>
        <v>255126888</v>
      </c>
    </row>
    <row r="3731" spans="1:9">
      <c r="A3731" t="s">
        <v>161</v>
      </c>
      <c r="B3731" t="s">
        <v>162</v>
      </c>
      <c r="C3731" t="s">
        <v>4232</v>
      </c>
      <c r="D3731" t="s">
        <v>4233</v>
      </c>
      <c r="E3731" t="s">
        <v>7625</v>
      </c>
      <c r="F3731" t="s">
        <v>7626</v>
      </c>
      <c r="G3731" t="s">
        <v>7627</v>
      </c>
      <c r="H3731" t="s">
        <v>7628</v>
      </c>
      <c r="I3731" t="str">
        <f t="shared" si="58"/>
        <v>258408451</v>
      </c>
    </row>
    <row r="3732" spans="1:9">
      <c r="A3732" t="s">
        <v>161</v>
      </c>
      <c r="B3732" t="s">
        <v>162</v>
      </c>
      <c r="C3732" t="s">
        <v>4232</v>
      </c>
      <c r="D3732" t="s">
        <v>4233</v>
      </c>
      <c r="E3732" t="s">
        <v>7625</v>
      </c>
      <c r="F3732" t="s">
        <v>7626</v>
      </c>
      <c r="G3732" t="s">
        <v>7629</v>
      </c>
      <c r="H3732" t="s">
        <v>7630</v>
      </c>
      <c r="I3732" t="str">
        <f t="shared" si="58"/>
        <v>258410416</v>
      </c>
    </row>
    <row r="3733" spans="1:9">
      <c r="A3733" t="s">
        <v>161</v>
      </c>
      <c r="B3733" t="s">
        <v>162</v>
      </c>
      <c r="C3733" t="s">
        <v>4232</v>
      </c>
      <c r="D3733" t="s">
        <v>4233</v>
      </c>
      <c r="E3733" t="s">
        <v>7625</v>
      </c>
      <c r="F3733" t="s">
        <v>7626</v>
      </c>
      <c r="G3733" t="s">
        <v>7631</v>
      </c>
      <c r="H3733" t="s">
        <v>7632</v>
      </c>
      <c r="I3733" t="str">
        <f t="shared" si="58"/>
        <v>587837738</v>
      </c>
    </row>
    <row r="3734" spans="1:9">
      <c r="A3734" t="s">
        <v>161</v>
      </c>
      <c r="B3734" t="s">
        <v>162</v>
      </c>
      <c r="C3734" t="s">
        <v>4232</v>
      </c>
      <c r="D3734" t="s">
        <v>4233</v>
      </c>
      <c r="E3734" t="s">
        <v>7625</v>
      </c>
      <c r="F3734" t="s">
        <v>7626</v>
      </c>
      <c r="G3734" t="s">
        <v>7633</v>
      </c>
      <c r="H3734" t="s">
        <v>7634</v>
      </c>
      <c r="I3734" t="str">
        <f t="shared" si="58"/>
        <v>859864337</v>
      </c>
    </row>
    <row r="3735" spans="1:9">
      <c r="A3735" t="s">
        <v>161</v>
      </c>
      <c r="B3735" t="s">
        <v>162</v>
      </c>
      <c r="C3735" t="s">
        <v>4232</v>
      </c>
      <c r="D3735" t="s">
        <v>4233</v>
      </c>
      <c r="E3735" t="s">
        <v>7625</v>
      </c>
      <c r="F3735" t="s">
        <v>7626</v>
      </c>
      <c r="G3735" t="s">
        <v>7635</v>
      </c>
      <c r="H3735" t="s">
        <v>7636</v>
      </c>
      <c r="I3735" t="str">
        <f t="shared" si="58"/>
        <v>1094362746</v>
      </c>
    </row>
    <row r="3736" spans="1:9">
      <c r="A3736" t="s">
        <v>161</v>
      </c>
      <c r="B3736" t="s">
        <v>162</v>
      </c>
      <c r="C3736" t="s">
        <v>4232</v>
      </c>
      <c r="D3736" t="s">
        <v>4233</v>
      </c>
      <c r="E3736" t="s">
        <v>7625</v>
      </c>
      <c r="F3736" t="s">
        <v>7626</v>
      </c>
      <c r="G3736" t="s">
        <v>7637</v>
      </c>
      <c r="H3736" t="s">
        <v>7638</v>
      </c>
      <c r="I3736" t="str">
        <f t="shared" si="58"/>
        <v>258414120</v>
      </c>
    </row>
    <row r="3737" spans="1:9">
      <c r="A3737" t="s">
        <v>161</v>
      </c>
      <c r="B3737" t="s">
        <v>162</v>
      </c>
      <c r="C3737" t="s">
        <v>4232</v>
      </c>
      <c r="D3737" t="s">
        <v>4233</v>
      </c>
      <c r="E3737" t="s">
        <v>7625</v>
      </c>
      <c r="F3737" t="s">
        <v>7626</v>
      </c>
      <c r="G3737" t="s">
        <v>7639</v>
      </c>
      <c r="H3737" t="s">
        <v>7640</v>
      </c>
      <c r="I3737" t="str">
        <f t="shared" si="58"/>
        <v>587860285</v>
      </c>
    </row>
    <row r="3738" spans="1:9">
      <c r="A3738" t="s">
        <v>161</v>
      </c>
      <c r="B3738" t="s">
        <v>162</v>
      </c>
      <c r="C3738" t="s">
        <v>4232</v>
      </c>
      <c r="D3738" t="s">
        <v>4233</v>
      </c>
      <c r="E3738" t="s">
        <v>7625</v>
      </c>
      <c r="F3738" t="s">
        <v>7626</v>
      </c>
      <c r="G3738" t="s">
        <v>7641</v>
      </c>
      <c r="H3738" t="s">
        <v>7642</v>
      </c>
      <c r="I3738" t="str">
        <f t="shared" si="58"/>
        <v>862447590</v>
      </c>
    </row>
    <row r="3739" spans="1:9">
      <c r="A3739" t="s">
        <v>161</v>
      </c>
      <c r="B3739" t="s">
        <v>162</v>
      </c>
      <c r="C3739" t="s">
        <v>4232</v>
      </c>
      <c r="D3739" t="s">
        <v>4233</v>
      </c>
      <c r="E3739" t="s">
        <v>7625</v>
      </c>
      <c r="F3739" t="s">
        <v>7626</v>
      </c>
      <c r="G3739" t="s">
        <v>7643</v>
      </c>
      <c r="H3739" t="s">
        <v>7644</v>
      </c>
      <c r="I3739" t="str">
        <f t="shared" si="58"/>
        <v>1067072308</v>
      </c>
    </row>
    <row r="3740" spans="1:9">
      <c r="A3740" t="s">
        <v>161</v>
      </c>
      <c r="B3740" t="s">
        <v>162</v>
      </c>
      <c r="C3740" t="s">
        <v>4232</v>
      </c>
      <c r="D3740" t="s">
        <v>4233</v>
      </c>
      <c r="E3740" t="s">
        <v>7625</v>
      </c>
      <c r="F3740" t="s">
        <v>7626</v>
      </c>
      <c r="G3740" t="s">
        <v>7645</v>
      </c>
      <c r="H3740" t="s">
        <v>7646</v>
      </c>
      <c r="I3740" t="str">
        <f t="shared" si="58"/>
        <v>783188040</v>
      </c>
    </row>
    <row r="3741" spans="1:9">
      <c r="A3741" t="s">
        <v>1738</v>
      </c>
      <c r="B3741" t="s">
        <v>1739</v>
      </c>
      <c r="C3741" t="s">
        <v>1740</v>
      </c>
      <c r="D3741" t="s">
        <v>1741</v>
      </c>
      <c r="E3741" t="s">
        <v>7647</v>
      </c>
      <c r="F3741" t="s">
        <v>7648</v>
      </c>
      <c r="G3741" t="s">
        <v>7649</v>
      </c>
      <c r="H3741" t="s">
        <v>7650</v>
      </c>
      <c r="I3741" t="str">
        <f t="shared" si="58"/>
        <v>857059378</v>
      </c>
    </row>
    <row r="3742" spans="1:9">
      <c r="A3742" t="s">
        <v>1738</v>
      </c>
      <c r="B3742" t="s">
        <v>1739</v>
      </c>
      <c r="C3742" t="s">
        <v>1740</v>
      </c>
      <c r="D3742" t="s">
        <v>1741</v>
      </c>
      <c r="E3742" t="s">
        <v>7647</v>
      </c>
      <c r="F3742" t="s">
        <v>7648</v>
      </c>
      <c r="G3742" t="s">
        <v>7651</v>
      </c>
      <c r="H3742" t="s">
        <v>7652</v>
      </c>
      <c r="I3742" t="str">
        <f t="shared" si="58"/>
        <v>180981927</v>
      </c>
    </row>
    <row r="3743" spans="1:9">
      <c r="A3743" t="s">
        <v>1738</v>
      </c>
      <c r="B3743" t="s">
        <v>1739</v>
      </c>
      <c r="C3743" t="s">
        <v>1740</v>
      </c>
      <c r="D3743" t="s">
        <v>1741</v>
      </c>
      <c r="E3743" t="s">
        <v>7647</v>
      </c>
      <c r="F3743" t="s">
        <v>7648</v>
      </c>
      <c r="G3743" t="s">
        <v>7653</v>
      </c>
      <c r="H3743" t="s">
        <v>7654</v>
      </c>
      <c r="I3743" t="str">
        <f t="shared" si="58"/>
        <v>1113509079</v>
      </c>
    </row>
    <row r="3744" spans="1:9">
      <c r="A3744" t="s">
        <v>1738</v>
      </c>
      <c r="B3744" t="s">
        <v>1739</v>
      </c>
      <c r="C3744" t="s">
        <v>1740</v>
      </c>
      <c r="D3744" t="s">
        <v>1741</v>
      </c>
      <c r="E3744" t="s">
        <v>7647</v>
      </c>
      <c r="F3744" t="s">
        <v>7648</v>
      </c>
      <c r="G3744" t="s">
        <v>7655</v>
      </c>
      <c r="H3744" t="s">
        <v>7656</v>
      </c>
      <c r="I3744" t="str">
        <f t="shared" si="58"/>
        <v>270681317</v>
      </c>
    </row>
    <row r="3745" spans="1:9">
      <c r="A3745" t="s">
        <v>1738</v>
      </c>
      <c r="B3745" t="s">
        <v>1739</v>
      </c>
      <c r="C3745" t="s">
        <v>1740</v>
      </c>
      <c r="D3745" t="s">
        <v>1741</v>
      </c>
      <c r="E3745" t="s">
        <v>7647</v>
      </c>
      <c r="F3745" t="s">
        <v>7648</v>
      </c>
      <c r="G3745" t="s">
        <v>7657</v>
      </c>
      <c r="H3745" t="s">
        <v>7658</v>
      </c>
      <c r="I3745" t="str">
        <f t="shared" si="58"/>
        <v>1391003505</v>
      </c>
    </row>
    <row r="3746" spans="1:9">
      <c r="A3746" t="s">
        <v>1738</v>
      </c>
      <c r="B3746" t="s">
        <v>1739</v>
      </c>
      <c r="C3746" t="s">
        <v>1740</v>
      </c>
      <c r="D3746" t="s">
        <v>1741</v>
      </c>
      <c r="E3746" t="s">
        <v>7647</v>
      </c>
      <c r="F3746" t="s">
        <v>7648</v>
      </c>
      <c r="G3746" t="s">
        <v>7659</v>
      </c>
      <c r="H3746" t="s">
        <v>7660</v>
      </c>
      <c r="I3746" t="str">
        <f t="shared" si="58"/>
        <v>220676908</v>
      </c>
    </row>
    <row r="3747" spans="1:9">
      <c r="A3747" t="s">
        <v>1738</v>
      </c>
      <c r="B3747" t="s">
        <v>1739</v>
      </c>
      <c r="C3747" t="s">
        <v>1740</v>
      </c>
      <c r="D3747" t="s">
        <v>1741</v>
      </c>
      <c r="E3747" t="s">
        <v>7647</v>
      </c>
      <c r="F3747" t="s">
        <v>7648</v>
      </c>
      <c r="G3747" t="s">
        <v>7661</v>
      </c>
      <c r="H3747" t="s">
        <v>7662</v>
      </c>
      <c r="I3747" t="str">
        <f t="shared" si="58"/>
        <v>467134336</v>
      </c>
    </row>
    <row r="3748" spans="1:9">
      <c r="A3748" t="s">
        <v>1738</v>
      </c>
      <c r="B3748" t="s">
        <v>1739</v>
      </c>
      <c r="C3748" t="s">
        <v>1740</v>
      </c>
      <c r="D3748" t="s">
        <v>1741</v>
      </c>
      <c r="E3748" t="s">
        <v>7647</v>
      </c>
      <c r="F3748" t="s">
        <v>7648</v>
      </c>
      <c r="G3748" t="s">
        <v>7663</v>
      </c>
      <c r="H3748" t="s">
        <v>7664</v>
      </c>
      <c r="I3748" t="str">
        <f t="shared" si="58"/>
        <v>1211304908</v>
      </c>
    </row>
    <row r="3749" spans="1:9">
      <c r="A3749" t="s">
        <v>1738</v>
      </c>
      <c r="B3749" t="s">
        <v>1739</v>
      </c>
      <c r="C3749" t="s">
        <v>1740</v>
      </c>
      <c r="D3749" t="s">
        <v>1741</v>
      </c>
      <c r="E3749" t="s">
        <v>7647</v>
      </c>
      <c r="F3749" t="s">
        <v>7648</v>
      </c>
      <c r="G3749" t="s">
        <v>7665</v>
      </c>
      <c r="H3749" t="s">
        <v>7666</v>
      </c>
      <c r="I3749" t="str">
        <f t="shared" si="58"/>
        <v>1043791112</v>
      </c>
    </row>
    <row r="3750" spans="1:9">
      <c r="A3750" t="s">
        <v>1738</v>
      </c>
      <c r="B3750" t="s">
        <v>1739</v>
      </c>
      <c r="C3750" t="s">
        <v>1740</v>
      </c>
      <c r="D3750" t="s">
        <v>1741</v>
      </c>
      <c r="E3750" t="s">
        <v>7647</v>
      </c>
      <c r="F3750" t="s">
        <v>7648</v>
      </c>
      <c r="G3750" t="s">
        <v>7667</v>
      </c>
      <c r="H3750" t="s">
        <v>7668</v>
      </c>
      <c r="I3750" t="str">
        <f t="shared" si="58"/>
        <v>1422826668</v>
      </c>
    </row>
    <row r="3751" spans="1:9">
      <c r="A3751" t="s">
        <v>1738</v>
      </c>
      <c r="B3751" t="s">
        <v>1739</v>
      </c>
      <c r="C3751" t="s">
        <v>1740</v>
      </c>
      <c r="D3751" t="s">
        <v>1741</v>
      </c>
      <c r="E3751" t="s">
        <v>7647</v>
      </c>
      <c r="F3751" t="s">
        <v>7648</v>
      </c>
      <c r="G3751" t="s">
        <v>7669</v>
      </c>
      <c r="H3751" t="s">
        <v>7670</v>
      </c>
      <c r="I3751" t="str">
        <f t="shared" si="58"/>
        <v>1321280834</v>
      </c>
    </row>
    <row r="3752" spans="1:9">
      <c r="A3752" t="s">
        <v>1738</v>
      </c>
      <c r="B3752" t="s">
        <v>1739</v>
      </c>
      <c r="C3752" t="s">
        <v>1740</v>
      </c>
      <c r="D3752" t="s">
        <v>1741</v>
      </c>
      <c r="E3752" t="s">
        <v>7647</v>
      </c>
      <c r="F3752" t="s">
        <v>7648</v>
      </c>
      <c r="G3752" t="s">
        <v>7671</v>
      </c>
      <c r="H3752" t="s">
        <v>7672</v>
      </c>
      <c r="I3752" t="str">
        <f t="shared" si="58"/>
        <v>594264943</v>
      </c>
    </row>
    <row r="3753" spans="1:9">
      <c r="A3753" t="s">
        <v>1738</v>
      </c>
      <c r="B3753" t="s">
        <v>1739</v>
      </c>
      <c r="C3753" t="s">
        <v>1740</v>
      </c>
      <c r="D3753" t="s">
        <v>1741</v>
      </c>
      <c r="E3753" t="s">
        <v>7647</v>
      </c>
      <c r="F3753" t="s">
        <v>7648</v>
      </c>
      <c r="G3753" t="s">
        <v>7673</v>
      </c>
      <c r="H3753" t="s">
        <v>7674</v>
      </c>
      <c r="I3753" t="str">
        <f t="shared" si="58"/>
        <v>543231698</v>
      </c>
    </row>
    <row r="3754" spans="1:9">
      <c r="A3754" t="s">
        <v>1738</v>
      </c>
      <c r="B3754" t="s">
        <v>1739</v>
      </c>
      <c r="C3754" t="s">
        <v>1740</v>
      </c>
      <c r="D3754" t="s">
        <v>1741</v>
      </c>
      <c r="E3754" t="s">
        <v>7647</v>
      </c>
      <c r="F3754" t="s">
        <v>7648</v>
      </c>
      <c r="G3754" t="s">
        <v>7675</v>
      </c>
      <c r="H3754" t="s">
        <v>7676</v>
      </c>
      <c r="I3754" t="str">
        <f t="shared" si="58"/>
        <v>543992804</v>
      </c>
    </row>
    <row r="3755" spans="1:9">
      <c r="A3755" t="s">
        <v>1738</v>
      </c>
      <c r="B3755" t="s">
        <v>1739</v>
      </c>
      <c r="C3755" t="s">
        <v>1740</v>
      </c>
      <c r="D3755" t="s">
        <v>1741</v>
      </c>
      <c r="E3755" t="s">
        <v>7647</v>
      </c>
      <c r="F3755" t="s">
        <v>7648</v>
      </c>
      <c r="G3755" t="s">
        <v>7677</v>
      </c>
      <c r="H3755" t="s">
        <v>7678</v>
      </c>
      <c r="I3755" t="str">
        <f t="shared" si="58"/>
        <v>1381881938</v>
      </c>
    </row>
    <row r="3756" spans="1:9">
      <c r="A3756" t="s">
        <v>1738</v>
      </c>
      <c r="B3756" t="s">
        <v>1739</v>
      </c>
      <c r="C3756" t="s">
        <v>1740</v>
      </c>
      <c r="D3756" t="s">
        <v>1741</v>
      </c>
      <c r="E3756" t="s">
        <v>7647</v>
      </c>
      <c r="F3756" t="s">
        <v>7648</v>
      </c>
      <c r="G3756" t="s">
        <v>7679</v>
      </c>
      <c r="H3756" t="s">
        <v>7680</v>
      </c>
      <c r="I3756" t="str">
        <f t="shared" si="58"/>
        <v>258192395</v>
      </c>
    </row>
    <row r="3757" spans="1:9">
      <c r="A3757" t="s">
        <v>1738</v>
      </c>
      <c r="B3757" t="s">
        <v>1739</v>
      </c>
      <c r="C3757" t="s">
        <v>1740</v>
      </c>
      <c r="D3757" t="s">
        <v>1741</v>
      </c>
      <c r="E3757" t="s">
        <v>7647</v>
      </c>
      <c r="F3757" t="s">
        <v>7648</v>
      </c>
      <c r="G3757" t="s">
        <v>7681</v>
      </c>
      <c r="H3757" t="s">
        <v>7682</v>
      </c>
      <c r="I3757" t="str">
        <f t="shared" si="58"/>
        <v>1246523166</v>
      </c>
    </row>
    <row r="3758" spans="1:9">
      <c r="A3758" t="s">
        <v>1738</v>
      </c>
      <c r="B3758" t="s">
        <v>1739</v>
      </c>
      <c r="C3758" t="s">
        <v>1740</v>
      </c>
      <c r="D3758" t="s">
        <v>1741</v>
      </c>
      <c r="E3758" t="s">
        <v>7647</v>
      </c>
      <c r="F3758" t="s">
        <v>7648</v>
      </c>
      <c r="G3758" t="s">
        <v>7683</v>
      </c>
      <c r="H3758" t="s">
        <v>7684</v>
      </c>
      <c r="I3758" t="str">
        <f t="shared" si="58"/>
        <v>1209053573</v>
      </c>
    </row>
    <row r="3759" spans="1:9">
      <c r="A3759" t="s">
        <v>1738</v>
      </c>
      <c r="B3759" t="s">
        <v>1739</v>
      </c>
      <c r="C3759" t="s">
        <v>1740</v>
      </c>
      <c r="D3759" t="s">
        <v>1741</v>
      </c>
      <c r="E3759" t="s">
        <v>7647</v>
      </c>
      <c r="F3759" t="s">
        <v>7648</v>
      </c>
      <c r="G3759" t="s">
        <v>7685</v>
      </c>
      <c r="H3759" t="s">
        <v>7686</v>
      </c>
      <c r="I3759" t="str">
        <f t="shared" si="58"/>
        <v>658220991</v>
      </c>
    </row>
    <row r="3760" spans="1:9">
      <c r="A3760" t="s">
        <v>1738</v>
      </c>
      <c r="B3760" t="s">
        <v>1739</v>
      </c>
      <c r="C3760" t="s">
        <v>1740</v>
      </c>
      <c r="D3760" t="s">
        <v>1741</v>
      </c>
      <c r="E3760" t="s">
        <v>7647</v>
      </c>
      <c r="F3760" t="s">
        <v>7648</v>
      </c>
      <c r="G3760" t="s">
        <v>7687</v>
      </c>
      <c r="H3760" t="s">
        <v>7688</v>
      </c>
      <c r="I3760" t="str">
        <f t="shared" si="58"/>
        <v>341859905</v>
      </c>
    </row>
    <row r="3761" spans="1:9">
      <c r="A3761" t="s">
        <v>1738</v>
      </c>
      <c r="B3761" t="s">
        <v>1739</v>
      </c>
      <c r="C3761" t="s">
        <v>1740</v>
      </c>
      <c r="D3761" t="s">
        <v>1741</v>
      </c>
      <c r="E3761" t="s">
        <v>7647</v>
      </c>
      <c r="F3761" t="s">
        <v>7648</v>
      </c>
      <c r="G3761" t="s">
        <v>7689</v>
      </c>
      <c r="H3761" t="s">
        <v>7690</v>
      </c>
      <c r="I3761" t="str">
        <f t="shared" si="58"/>
        <v>652581016</v>
      </c>
    </row>
    <row r="3762" spans="1:9">
      <c r="A3762" t="s">
        <v>1738</v>
      </c>
      <c r="B3762" t="s">
        <v>1739</v>
      </c>
      <c r="C3762" t="s">
        <v>1740</v>
      </c>
      <c r="D3762" t="s">
        <v>1741</v>
      </c>
      <c r="E3762" t="s">
        <v>7647</v>
      </c>
      <c r="F3762" t="s">
        <v>7648</v>
      </c>
      <c r="G3762" t="s">
        <v>7691</v>
      </c>
      <c r="H3762" t="s">
        <v>7692</v>
      </c>
      <c r="I3762" t="str">
        <f t="shared" si="58"/>
        <v>768866909</v>
      </c>
    </row>
    <row r="3763" spans="1:9">
      <c r="A3763" t="s">
        <v>1738</v>
      </c>
      <c r="B3763" t="s">
        <v>1739</v>
      </c>
      <c r="C3763" t="s">
        <v>1740</v>
      </c>
      <c r="D3763" t="s">
        <v>1741</v>
      </c>
      <c r="E3763" t="s">
        <v>7647</v>
      </c>
      <c r="F3763" t="s">
        <v>7648</v>
      </c>
      <c r="G3763" t="s">
        <v>7693</v>
      </c>
      <c r="H3763" t="s">
        <v>7694</v>
      </c>
      <c r="I3763" t="str">
        <f t="shared" si="58"/>
        <v>597874205</v>
      </c>
    </row>
    <row r="3764" spans="1:9">
      <c r="A3764" t="s">
        <v>1738</v>
      </c>
      <c r="B3764" t="s">
        <v>1739</v>
      </c>
      <c r="C3764" t="s">
        <v>1740</v>
      </c>
      <c r="D3764" t="s">
        <v>1741</v>
      </c>
      <c r="E3764" t="s">
        <v>7647</v>
      </c>
      <c r="F3764" t="s">
        <v>7648</v>
      </c>
      <c r="G3764" t="s">
        <v>7695</v>
      </c>
      <c r="H3764" t="s">
        <v>7696</v>
      </c>
      <c r="I3764" t="str">
        <f t="shared" si="58"/>
        <v>258508480</v>
      </c>
    </row>
    <row r="3765" spans="1:9">
      <c r="A3765" t="s">
        <v>1738</v>
      </c>
      <c r="B3765" t="s">
        <v>1739</v>
      </c>
      <c r="C3765" t="s">
        <v>1740</v>
      </c>
      <c r="D3765" t="s">
        <v>1741</v>
      </c>
      <c r="E3765" t="s">
        <v>7647</v>
      </c>
      <c r="F3765" t="s">
        <v>7648</v>
      </c>
      <c r="G3765" t="s">
        <v>7697</v>
      </c>
      <c r="H3765" t="s">
        <v>7698</v>
      </c>
      <c r="I3765" t="str">
        <f t="shared" si="58"/>
        <v>1128907007</v>
      </c>
    </row>
    <row r="3766" spans="1:9">
      <c r="A3766" t="s">
        <v>1738</v>
      </c>
      <c r="B3766" t="s">
        <v>1739</v>
      </c>
      <c r="C3766" t="s">
        <v>1740</v>
      </c>
      <c r="D3766" t="s">
        <v>1741</v>
      </c>
      <c r="E3766" t="s">
        <v>7647</v>
      </c>
      <c r="F3766" t="s">
        <v>7648</v>
      </c>
      <c r="G3766" t="s">
        <v>7677</v>
      </c>
      <c r="H3766" t="s">
        <v>7699</v>
      </c>
      <c r="I3766" t="str">
        <f t="shared" si="58"/>
        <v>1239577138</v>
      </c>
    </row>
    <row r="3767" spans="1:9">
      <c r="A3767" t="s">
        <v>1738</v>
      </c>
      <c r="B3767" t="s">
        <v>1739</v>
      </c>
      <c r="C3767" t="s">
        <v>1740</v>
      </c>
      <c r="D3767" t="s">
        <v>1741</v>
      </c>
      <c r="E3767" t="s">
        <v>7647</v>
      </c>
      <c r="F3767" t="s">
        <v>7648</v>
      </c>
      <c r="G3767" t="s">
        <v>7700</v>
      </c>
      <c r="H3767" t="s">
        <v>7701</v>
      </c>
      <c r="I3767" t="str">
        <f t="shared" si="58"/>
        <v>799976174</v>
      </c>
    </row>
    <row r="3768" spans="1:9">
      <c r="A3768" t="s">
        <v>1738</v>
      </c>
      <c r="B3768" t="s">
        <v>1739</v>
      </c>
      <c r="C3768" t="s">
        <v>1740</v>
      </c>
      <c r="D3768" t="s">
        <v>1741</v>
      </c>
      <c r="E3768" t="s">
        <v>7647</v>
      </c>
      <c r="F3768" t="s">
        <v>7648</v>
      </c>
      <c r="G3768" t="s">
        <v>7702</v>
      </c>
      <c r="H3768" t="s">
        <v>7703</v>
      </c>
      <c r="I3768" t="str">
        <f t="shared" si="58"/>
        <v>543231674</v>
      </c>
    </row>
    <row r="3769" spans="1:9">
      <c r="A3769" t="s">
        <v>1738</v>
      </c>
      <c r="B3769" t="s">
        <v>1739</v>
      </c>
      <c r="C3769" t="s">
        <v>1740</v>
      </c>
      <c r="D3769" t="s">
        <v>1741</v>
      </c>
      <c r="E3769" t="s">
        <v>7647</v>
      </c>
      <c r="F3769" t="s">
        <v>7648</v>
      </c>
      <c r="G3769" t="s">
        <v>7704</v>
      </c>
      <c r="H3769" t="s">
        <v>7705</v>
      </c>
      <c r="I3769" t="str">
        <f t="shared" si="58"/>
        <v>1284496221</v>
      </c>
    </row>
    <row r="3770" spans="1:9">
      <c r="A3770" t="s">
        <v>1738</v>
      </c>
      <c r="B3770" t="s">
        <v>1739</v>
      </c>
      <c r="C3770" t="s">
        <v>1740</v>
      </c>
      <c r="D3770" t="s">
        <v>1741</v>
      </c>
      <c r="E3770" t="s">
        <v>7647</v>
      </c>
      <c r="F3770" t="s">
        <v>7648</v>
      </c>
      <c r="G3770" t="s">
        <v>7706</v>
      </c>
      <c r="H3770" t="s">
        <v>7707</v>
      </c>
      <c r="I3770" t="str">
        <f t="shared" si="58"/>
        <v>928412960</v>
      </c>
    </row>
    <row r="3771" spans="1:9">
      <c r="A3771" t="s">
        <v>1738</v>
      </c>
      <c r="B3771" t="s">
        <v>1739</v>
      </c>
      <c r="C3771" t="s">
        <v>1740</v>
      </c>
      <c r="D3771" t="s">
        <v>1741</v>
      </c>
      <c r="E3771" t="s">
        <v>7647</v>
      </c>
      <c r="F3771" t="s">
        <v>7648</v>
      </c>
      <c r="G3771" t="s">
        <v>7708</v>
      </c>
      <c r="H3771" t="s">
        <v>7709</v>
      </c>
      <c r="I3771" t="str">
        <f t="shared" si="58"/>
        <v>1277086881</v>
      </c>
    </row>
    <row r="3772" spans="1:9">
      <c r="A3772" t="s">
        <v>1738</v>
      </c>
      <c r="B3772" t="s">
        <v>1739</v>
      </c>
      <c r="C3772" t="s">
        <v>1740</v>
      </c>
      <c r="D3772" t="s">
        <v>1741</v>
      </c>
      <c r="E3772" t="s">
        <v>7647</v>
      </c>
      <c r="F3772" t="s">
        <v>7648</v>
      </c>
      <c r="G3772" t="s">
        <v>7710</v>
      </c>
      <c r="H3772" t="s">
        <v>7711</v>
      </c>
      <c r="I3772" t="str">
        <f t="shared" si="58"/>
        <v>1038334080</v>
      </c>
    </row>
    <row r="3773" spans="1:9">
      <c r="A3773" t="s">
        <v>1738</v>
      </c>
      <c r="B3773" t="s">
        <v>1739</v>
      </c>
      <c r="C3773" t="s">
        <v>1740</v>
      </c>
      <c r="D3773" t="s">
        <v>1741</v>
      </c>
      <c r="E3773" t="s">
        <v>7647</v>
      </c>
      <c r="F3773" t="s">
        <v>7648</v>
      </c>
      <c r="G3773" t="s">
        <v>7712</v>
      </c>
      <c r="H3773" t="s">
        <v>7713</v>
      </c>
      <c r="I3773" t="str">
        <f t="shared" si="58"/>
        <v>741188599</v>
      </c>
    </row>
    <row r="3774" spans="1:9">
      <c r="A3774" t="s">
        <v>1738</v>
      </c>
      <c r="B3774" t="s">
        <v>1739</v>
      </c>
      <c r="C3774" t="s">
        <v>1740</v>
      </c>
      <c r="D3774" t="s">
        <v>1741</v>
      </c>
      <c r="E3774" t="s">
        <v>7647</v>
      </c>
      <c r="F3774" t="s">
        <v>7648</v>
      </c>
      <c r="G3774" t="s">
        <v>7714</v>
      </c>
      <c r="H3774" t="s">
        <v>7715</v>
      </c>
      <c r="I3774" t="str">
        <f t="shared" si="58"/>
        <v>282487082</v>
      </c>
    </row>
    <row r="3775" spans="1:9">
      <c r="A3775" t="s">
        <v>1738</v>
      </c>
      <c r="B3775" t="s">
        <v>1739</v>
      </c>
      <c r="C3775" t="s">
        <v>1740</v>
      </c>
      <c r="D3775" t="s">
        <v>1741</v>
      </c>
      <c r="E3775" t="s">
        <v>7647</v>
      </c>
      <c r="F3775" t="s">
        <v>7648</v>
      </c>
      <c r="G3775" t="s">
        <v>7716</v>
      </c>
      <c r="H3775" t="s">
        <v>7717</v>
      </c>
      <c r="I3775" t="str">
        <f t="shared" si="58"/>
        <v>981142505</v>
      </c>
    </row>
    <row r="3776" spans="1:9">
      <c r="A3776" t="s">
        <v>1738</v>
      </c>
      <c r="B3776" t="s">
        <v>1739</v>
      </c>
      <c r="C3776" t="s">
        <v>1740</v>
      </c>
      <c r="D3776" t="s">
        <v>1741</v>
      </c>
      <c r="E3776" t="s">
        <v>7647</v>
      </c>
      <c r="F3776" t="s">
        <v>7648</v>
      </c>
      <c r="G3776" t="s">
        <v>7718</v>
      </c>
      <c r="H3776" t="s">
        <v>7719</v>
      </c>
      <c r="I3776" t="str">
        <f t="shared" si="58"/>
        <v>1294749745</v>
      </c>
    </row>
    <row r="3777" spans="1:9">
      <c r="A3777" t="s">
        <v>1738</v>
      </c>
      <c r="B3777" t="s">
        <v>1739</v>
      </c>
      <c r="C3777" t="s">
        <v>1740</v>
      </c>
      <c r="D3777" t="s">
        <v>1741</v>
      </c>
      <c r="E3777" t="s">
        <v>7647</v>
      </c>
      <c r="F3777" t="s">
        <v>7648</v>
      </c>
      <c r="G3777" t="s">
        <v>7720</v>
      </c>
      <c r="H3777" t="s">
        <v>7721</v>
      </c>
      <c r="I3777" t="str">
        <f t="shared" si="58"/>
        <v>1013618182</v>
      </c>
    </row>
    <row r="3778" spans="1:9">
      <c r="A3778" t="s">
        <v>1738</v>
      </c>
      <c r="B3778" t="s">
        <v>1739</v>
      </c>
      <c r="C3778" t="s">
        <v>1740</v>
      </c>
      <c r="D3778" t="s">
        <v>1741</v>
      </c>
      <c r="E3778" t="s">
        <v>7647</v>
      </c>
      <c r="F3778" t="s">
        <v>7648</v>
      </c>
      <c r="G3778" t="s">
        <v>7722</v>
      </c>
      <c r="H3778" t="s">
        <v>7723</v>
      </c>
      <c r="I3778" t="str">
        <f t="shared" si="58"/>
        <v>1278389421</v>
      </c>
    </row>
    <row r="3779" spans="1:9">
      <c r="A3779" t="s">
        <v>1738</v>
      </c>
      <c r="B3779" t="s">
        <v>1739</v>
      </c>
      <c r="C3779" t="s">
        <v>1740</v>
      </c>
      <c r="D3779" t="s">
        <v>1741</v>
      </c>
      <c r="E3779" t="s">
        <v>7647</v>
      </c>
      <c r="F3779" t="s">
        <v>7648</v>
      </c>
      <c r="G3779" t="s">
        <v>7724</v>
      </c>
      <c r="H3779" t="s">
        <v>7725</v>
      </c>
      <c r="I3779" t="str">
        <f t="shared" ref="I3779:I3842" si="59">RIGHT(H3779,LEN(H3779)-FIND("product/",H3779)-7)</f>
        <v>219022440</v>
      </c>
    </row>
    <row r="3780" spans="1:9">
      <c r="A3780" t="s">
        <v>1738</v>
      </c>
      <c r="B3780" t="s">
        <v>1739</v>
      </c>
      <c r="C3780" t="s">
        <v>1740</v>
      </c>
      <c r="D3780" t="s">
        <v>1741</v>
      </c>
      <c r="E3780" t="s">
        <v>7647</v>
      </c>
      <c r="F3780" t="s">
        <v>7648</v>
      </c>
      <c r="G3780" t="s">
        <v>7726</v>
      </c>
      <c r="H3780" t="s">
        <v>7727</v>
      </c>
      <c r="I3780" t="str">
        <f t="shared" si="59"/>
        <v>1136363560</v>
      </c>
    </row>
    <row r="3781" spans="1:9">
      <c r="A3781" t="s">
        <v>1738</v>
      </c>
      <c r="B3781" t="s">
        <v>1739</v>
      </c>
      <c r="C3781" t="s">
        <v>1740</v>
      </c>
      <c r="D3781" t="s">
        <v>1741</v>
      </c>
      <c r="E3781" t="s">
        <v>7647</v>
      </c>
      <c r="F3781" t="s">
        <v>7648</v>
      </c>
      <c r="G3781" t="s">
        <v>7728</v>
      </c>
      <c r="H3781" t="s">
        <v>7729</v>
      </c>
      <c r="I3781" t="str">
        <f t="shared" si="59"/>
        <v>833587362</v>
      </c>
    </row>
    <row r="3782" spans="1:9">
      <c r="A3782" t="s">
        <v>1738</v>
      </c>
      <c r="B3782" t="s">
        <v>1739</v>
      </c>
      <c r="C3782" t="s">
        <v>1740</v>
      </c>
      <c r="D3782" t="s">
        <v>1741</v>
      </c>
      <c r="E3782" t="s">
        <v>7647</v>
      </c>
      <c r="F3782" t="s">
        <v>7648</v>
      </c>
      <c r="G3782" t="s">
        <v>7730</v>
      </c>
      <c r="H3782" t="s">
        <v>7731</v>
      </c>
      <c r="I3782" t="str">
        <f t="shared" si="59"/>
        <v>981148772</v>
      </c>
    </row>
    <row r="3783" spans="1:9">
      <c r="A3783" t="s">
        <v>1738</v>
      </c>
      <c r="B3783" t="s">
        <v>1739</v>
      </c>
      <c r="C3783" t="s">
        <v>1740</v>
      </c>
      <c r="D3783" t="s">
        <v>1741</v>
      </c>
      <c r="E3783" t="s">
        <v>7647</v>
      </c>
      <c r="F3783" t="s">
        <v>7648</v>
      </c>
      <c r="G3783" t="s">
        <v>7732</v>
      </c>
      <c r="H3783" t="s">
        <v>7733</v>
      </c>
      <c r="I3783" t="str">
        <f t="shared" si="59"/>
        <v>1294747296</v>
      </c>
    </row>
    <row r="3784" spans="1:9">
      <c r="A3784" t="s">
        <v>1738</v>
      </c>
      <c r="B3784" t="s">
        <v>1739</v>
      </c>
      <c r="C3784" t="s">
        <v>1740</v>
      </c>
      <c r="D3784" t="s">
        <v>1741</v>
      </c>
      <c r="E3784" t="s">
        <v>7647</v>
      </c>
      <c r="F3784" t="s">
        <v>7648</v>
      </c>
      <c r="G3784" t="s">
        <v>7734</v>
      </c>
      <c r="H3784" t="s">
        <v>7735</v>
      </c>
      <c r="I3784" t="str">
        <f t="shared" si="59"/>
        <v>322791271</v>
      </c>
    </row>
    <row r="3785" spans="1:9">
      <c r="A3785" t="s">
        <v>1738</v>
      </c>
      <c r="B3785" t="s">
        <v>1739</v>
      </c>
      <c r="C3785" t="s">
        <v>1740</v>
      </c>
      <c r="D3785" t="s">
        <v>1741</v>
      </c>
      <c r="E3785" t="s">
        <v>7647</v>
      </c>
      <c r="F3785" t="s">
        <v>7648</v>
      </c>
      <c r="G3785" t="s">
        <v>7736</v>
      </c>
      <c r="H3785" t="s">
        <v>7737</v>
      </c>
      <c r="I3785" t="str">
        <f t="shared" si="59"/>
        <v>839251489</v>
      </c>
    </row>
    <row r="3786" spans="1:9">
      <c r="A3786" t="s">
        <v>1738</v>
      </c>
      <c r="B3786" t="s">
        <v>1739</v>
      </c>
      <c r="C3786" t="s">
        <v>1740</v>
      </c>
      <c r="D3786" t="s">
        <v>1741</v>
      </c>
      <c r="E3786" t="s">
        <v>7647</v>
      </c>
      <c r="F3786" t="s">
        <v>7648</v>
      </c>
      <c r="G3786" t="s">
        <v>7738</v>
      </c>
      <c r="H3786" t="s">
        <v>7739</v>
      </c>
      <c r="I3786" t="str">
        <f t="shared" si="59"/>
        <v>270676612</v>
      </c>
    </row>
    <row r="3787" spans="1:9">
      <c r="A3787" t="s">
        <v>1738</v>
      </c>
      <c r="B3787" t="s">
        <v>1739</v>
      </c>
      <c r="C3787" t="s">
        <v>1740</v>
      </c>
      <c r="D3787" t="s">
        <v>1741</v>
      </c>
      <c r="E3787" t="s">
        <v>7647</v>
      </c>
      <c r="F3787" t="s">
        <v>7648</v>
      </c>
      <c r="G3787" t="s">
        <v>7740</v>
      </c>
      <c r="H3787" t="s">
        <v>7741</v>
      </c>
      <c r="I3787" t="str">
        <f t="shared" si="59"/>
        <v>1215867289</v>
      </c>
    </row>
    <row r="3788" spans="1:9">
      <c r="A3788" t="s">
        <v>1738</v>
      </c>
      <c r="B3788" t="s">
        <v>1739</v>
      </c>
      <c r="C3788" t="s">
        <v>1740</v>
      </c>
      <c r="D3788" t="s">
        <v>1741</v>
      </c>
      <c r="E3788" t="s">
        <v>7647</v>
      </c>
      <c r="F3788" t="s">
        <v>7648</v>
      </c>
      <c r="G3788" t="s">
        <v>7742</v>
      </c>
      <c r="H3788" t="s">
        <v>7743</v>
      </c>
      <c r="I3788" t="str">
        <f t="shared" si="59"/>
        <v>948802584</v>
      </c>
    </row>
    <row r="3789" spans="1:9">
      <c r="A3789" t="s">
        <v>1738</v>
      </c>
      <c r="B3789" t="s">
        <v>1739</v>
      </c>
      <c r="C3789" t="s">
        <v>1740</v>
      </c>
      <c r="D3789" t="s">
        <v>1741</v>
      </c>
      <c r="E3789" t="s">
        <v>7647</v>
      </c>
      <c r="F3789" t="s">
        <v>7648</v>
      </c>
      <c r="G3789" t="s">
        <v>7744</v>
      </c>
      <c r="H3789" t="s">
        <v>7745</v>
      </c>
      <c r="I3789" t="str">
        <f t="shared" si="59"/>
        <v>1376686136</v>
      </c>
    </row>
    <row r="3790" spans="1:9">
      <c r="A3790" t="s">
        <v>1738</v>
      </c>
      <c r="B3790" t="s">
        <v>1739</v>
      </c>
      <c r="C3790" t="s">
        <v>1740</v>
      </c>
      <c r="D3790" t="s">
        <v>1741</v>
      </c>
      <c r="E3790" t="s">
        <v>7647</v>
      </c>
      <c r="F3790" t="s">
        <v>7648</v>
      </c>
      <c r="G3790" t="s">
        <v>7746</v>
      </c>
      <c r="H3790" t="s">
        <v>7747</v>
      </c>
      <c r="I3790" t="str">
        <f t="shared" si="59"/>
        <v>691567310</v>
      </c>
    </row>
    <row r="3791" spans="1:9">
      <c r="A3791" t="s">
        <v>1738</v>
      </c>
      <c r="B3791" t="s">
        <v>1739</v>
      </c>
      <c r="C3791" t="s">
        <v>1740</v>
      </c>
      <c r="D3791" t="s">
        <v>1741</v>
      </c>
      <c r="E3791" t="s">
        <v>7647</v>
      </c>
      <c r="F3791" t="s">
        <v>7648</v>
      </c>
      <c r="G3791" t="s">
        <v>7748</v>
      </c>
      <c r="H3791" t="s">
        <v>7749</v>
      </c>
      <c r="I3791" t="str">
        <f t="shared" si="59"/>
        <v>997070402</v>
      </c>
    </row>
    <row r="3792" spans="1:9">
      <c r="A3792" t="s">
        <v>1738</v>
      </c>
      <c r="B3792" t="s">
        <v>1739</v>
      </c>
      <c r="C3792" t="s">
        <v>1740</v>
      </c>
      <c r="D3792" t="s">
        <v>1741</v>
      </c>
      <c r="E3792" t="s">
        <v>7647</v>
      </c>
      <c r="F3792" t="s">
        <v>7648</v>
      </c>
      <c r="G3792" t="s">
        <v>7750</v>
      </c>
      <c r="H3792" t="s">
        <v>7751</v>
      </c>
      <c r="I3792" t="str">
        <f t="shared" si="59"/>
        <v>1150163339</v>
      </c>
    </row>
    <row r="3793" spans="1:9">
      <c r="A3793" t="s">
        <v>1738</v>
      </c>
      <c r="B3793" t="s">
        <v>1739</v>
      </c>
      <c r="C3793" t="s">
        <v>1740</v>
      </c>
      <c r="D3793" t="s">
        <v>1741</v>
      </c>
      <c r="E3793" t="s">
        <v>7647</v>
      </c>
      <c r="F3793" t="s">
        <v>7648</v>
      </c>
      <c r="G3793" t="s">
        <v>7752</v>
      </c>
      <c r="H3793" t="s">
        <v>7753</v>
      </c>
      <c r="I3793" t="str">
        <f t="shared" si="59"/>
        <v>741188628</v>
      </c>
    </row>
    <row r="3794" spans="1:9">
      <c r="A3794" t="s">
        <v>1738</v>
      </c>
      <c r="B3794" t="s">
        <v>1739</v>
      </c>
      <c r="C3794" t="s">
        <v>1740</v>
      </c>
      <c r="D3794" t="s">
        <v>1741</v>
      </c>
      <c r="E3794" t="s">
        <v>7647</v>
      </c>
      <c r="F3794" t="s">
        <v>7648</v>
      </c>
      <c r="G3794" t="s">
        <v>7754</v>
      </c>
      <c r="H3794" t="s">
        <v>7755</v>
      </c>
      <c r="I3794" t="str">
        <f t="shared" si="59"/>
        <v>1025883806</v>
      </c>
    </row>
    <row r="3795" spans="1:9">
      <c r="A3795" t="s">
        <v>1738</v>
      </c>
      <c r="B3795" t="s">
        <v>1739</v>
      </c>
      <c r="C3795" t="s">
        <v>1740</v>
      </c>
      <c r="D3795" t="s">
        <v>1741</v>
      </c>
      <c r="E3795" t="s">
        <v>7647</v>
      </c>
      <c r="F3795" t="s">
        <v>7648</v>
      </c>
      <c r="G3795" t="s">
        <v>7756</v>
      </c>
      <c r="H3795" t="s">
        <v>7757</v>
      </c>
      <c r="I3795" t="str">
        <f t="shared" si="59"/>
        <v>597890207</v>
      </c>
    </row>
    <row r="3796" spans="1:9">
      <c r="A3796" t="s">
        <v>1738</v>
      </c>
      <c r="B3796" t="s">
        <v>1739</v>
      </c>
      <c r="C3796" t="s">
        <v>1740</v>
      </c>
      <c r="D3796" t="s">
        <v>1741</v>
      </c>
      <c r="E3796" t="s">
        <v>7647</v>
      </c>
      <c r="F3796" t="s">
        <v>7648</v>
      </c>
      <c r="G3796" t="s">
        <v>7758</v>
      </c>
      <c r="H3796" t="s">
        <v>7759</v>
      </c>
      <c r="I3796" t="str">
        <f t="shared" si="59"/>
        <v>312954220</v>
      </c>
    </row>
    <row r="3797" spans="1:9">
      <c r="A3797" t="s">
        <v>1738</v>
      </c>
      <c r="B3797" t="s">
        <v>1739</v>
      </c>
      <c r="C3797" t="s">
        <v>1740</v>
      </c>
      <c r="D3797" t="s">
        <v>1741</v>
      </c>
      <c r="E3797" t="s">
        <v>7647</v>
      </c>
      <c r="F3797" t="s">
        <v>7648</v>
      </c>
      <c r="G3797" t="s">
        <v>7760</v>
      </c>
      <c r="H3797" t="s">
        <v>7761</v>
      </c>
      <c r="I3797" t="str">
        <f t="shared" si="59"/>
        <v>1361384035</v>
      </c>
    </row>
    <row r="3798" spans="1:9">
      <c r="A3798" t="s">
        <v>1738</v>
      </c>
      <c r="B3798" t="s">
        <v>1739</v>
      </c>
      <c r="C3798" t="s">
        <v>1740</v>
      </c>
      <c r="D3798" t="s">
        <v>1741</v>
      </c>
      <c r="E3798" t="s">
        <v>7647</v>
      </c>
      <c r="F3798" t="s">
        <v>7648</v>
      </c>
      <c r="G3798" t="s">
        <v>7762</v>
      </c>
      <c r="H3798" t="s">
        <v>7763</v>
      </c>
      <c r="I3798" t="str">
        <f t="shared" si="59"/>
        <v>1012090328</v>
      </c>
    </row>
    <row r="3799" spans="1:9">
      <c r="A3799" t="s">
        <v>1738</v>
      </c>
      <c r="B3799" t="s">
        <v>1739</v>
      </c>
      <c r="C3799" t="s">
        <v>1740</v>
      </c>
      <c r="D3799" t="s">
        <v>1741</v>
      </c>
      <c r="E3799" t="s">
        <v>7647</v>
      </c>
      <c r="F3799" t="s">
        <v>7648</v>
      </c>
      <c r="G3799" t="s">
        <v>7764</v>
      </c>
      <c r="H3799" t="s">
        <v>7765</v>
      </c>
      <c r="I3799" t="str">
        <f t="shared" si="59"/>
        <v>1252766562</v>
      </c>
    </row>
    <row r="3800" spans="1:9">
      <c r="A3800" t="s">
        <v>1738</v>
      </c>
      <c r="B3800" t="s">
        <v>1739</v>
      </c>
      <c r="C3800" t="s">
        <v>1740</v>
      </c>
      <c r="D3800" t="s">
        <v>1741</v>
      </c>
      <c r="E3800" t="s">
        <v>7647</v>
      </c>
      <c r="F3800" t="s">
        <v>7648</v>
      </c>
      <c r="G3800" t="s">
        <v>7766</v>
      </c>
      <c r="H3800" t="s">
        <v>7767</v>
      </c>
      <c r="I3800" t="str">
        <f t="shared" si="59"/>
        <v>906152629</v>
      </c>
    </row>
    <row r="3801" spans="1:9">
      <c r="A3801" t="s">
        <v>1738</v>
      </c>
      <c r="B3801" t="s">
        <v>1739</v>
      </c>
      <c r="C3801" t="s">
        <v>1740</v>
      </c>
      <c r="D3801" t="s">
        <v>1741</v>
      </c>
      <c r="E3801" t="s">
        <v>7647</v>
      </c>
      <c r="F3801" t="s">
        <v>7648</v>
      </c>
      <c r="G3801" t="s">
        <v>7768</v>
      </c>
      <c r="H3801" t="s">
        <v>7769</v>
      </c>
      <c r="I3801" t="str">
        <f t="shared" si="59"/>
        <v>1242360065</v>
      </c>
    </row>
    <row r="3802" spans="1:9">
      <c r="A3802" t="s">
        <v>1738</v>
      </c>
      <c r="B3802" t="s">
        <v>1739</v>
      </c>
      <c r="C3802" t="s">
        <v>1740</v>
      </c>
      <c r="D3802" t="s">
        <v>1741</v>
      </c>
      <c r="E3802" t="s">
        <v>7647</v>
      </c>
      <c r="F3802" t="s">
        <v>7648</v>
      </c>
      <c r="G3802" t="s">
        <v>7661</v>
      </c>
      <c r="H3802" t="s">
        <v>7770</v>
      </c>
      <c r="I3802" t="str">
        <f t="shared" si="59"/>
        <v>843376159</v>
      </c>
    </row>
    <row r="3803" spans="1:9">
      <c r="A3803" t="s">
        <v>1738</v>
      </c>
      <c r="B3803" t="s">
        <v>1739</v>
      </c>
      <c r="C3803" t="s">
        <v>1740</v>
      </c>
      <c r="D3803" t="s">
        <v>1741</v>
      </c>
      <c r="E3803" t="s">
        <v>7647</v>
      </c>
      <c r="F3803" t="s">
        <v>7648</v>
      </c>
      <c r="G3803" t="s">
        <v>7683</v>
      </c>
      <c r="H3803" t="s">
        <v>7771</v>
      </c>
      <c r="I3803" t="str">
        <f t="shared" si="59"/>
        <v>1209106281</v>
      </c>
    </row>
    <row r="3804" spans="1:9">
      <c r="A3804" t="s">
        <v>1738</v>
      </c>
      <c r="B3804" t="s">
        <v>1739</v>
      </c>
      <c r="C3804" t="s">
        <v>1740</v>
      </c>
      <c r="D3804" t="s">
        <v>1741</v>
      </c>
      <c r="E3804" t="s">
        <v>7647</v>
      </c>
      <c r="F3804" t="s">
        <v>7648</v>
      </c>
      <c r="G3804" t="s">
        <v>7772</v>
      </c>
      <c r="H3804" t="s">
        <v>7773</v>
      </c>
      <c r="I3804" t="str">
        <f t="shared" si="59"/>
        <v>1195012051</v>
      </c>
    </row>
    <row r="3805" spans="1:9">
      <c r="A3805" t="s">
        <v>1738</v>
      </c>
      <c r="B3805" t="s">
        <v>1739</v>
      </c>
      <c r="C3805" t="s">
        <v>1740</v>
      </c>
      <c r="D3805" t="s">
        <v>1741</v>
      </c>
      <c r="E3805" t="s">
        <v>7647</v>
      </c>
      <c r="F3805" t="s">
        <v>7648</v>
      </c>
      <c r="G3805" t="s">
        <v>7774</v>
      </c>
      <c r="H3805" t="s">
        <v>7775</v>
      </c>
      <c r="I3805" t="str">
        <f t="shared" si="59"/>
        <v>1043788747</v>
      </c>
    </row>
    <row r="3806" spans="1:9">
      <c r="A3806" t="s">
        <v>1738</v>
      </c>
      <c r="B3806" t="s">
        <v>1739</v>
      </c>
      <c r="C3806" t="s">
        <v>1740</v>
      </c>
      <c r="D3806" t="s">
        <v>1741</v>
      </c>
      <c r="E3806" t="s">
        <v>7647</v>
      </c>
      <c r="F3806" t="s">
        <v>7648</v>
      </c>
      <c r="G3806" t="s">
        <v>7744</v>
      </c>
      <c r="H3806" t="s">
        <v>7776</v>
      </c>
      <c r="I3806" t="str">
        <f t="shared" si="59"/>
        <v>1376673836</v>
      </c>
    </row>
    <row r="3807" spans="1:9">
      <c r="A3807" t="s">
        <v>1738</v>
      </c>
      <c r="B3807" t="s">
        <v>1739</v>
      </c>
      <c r="C3807" t="s">
        <v>1740</v>
      </c>
      <c r="D3807" t="s">
        <v>1741</v>
      </c>
      <c r="E3807" t="s">
        <v>7647</v>
      </c>
      <c r="F3807" t="s">
        <v>7648</v>
      </c>
      <c r="G3807" t="s">
        <v>7777</v>
      </c>
      <c r="H3807" t="s">
        <v>7778</v>
      </c>
      <c r="I3807" t="str">
        <f t="shared" si="59"/>
        <v>1171497343</v>
      </c>
    </row>
    <row r="3808" spans="1:9">
      <c r="A3808" t="s">
        <v>1738</v>
      </c>
      <c r="B3808" t="s">
        <v>1739</v>
      </c>
      <c r="C3808" t="s">
        <v>1740</v>
      </c>
      <c r="D3808" t="s">
        <v>1741</v>
      </c>
      <c r="E3808" t="s">
        <v>7647</v>
      </c>
      <c r="F3808" t="s">
        <v>7648</v>
      </c>
      <c r="G3808" t="s">
        <v>7779</v>
      </c>
      <c r="H3808" t="s">
        <v>7780</v>
      </c>
      <c r="I3808" t="str">
        <f t="shared" si="59"/>
        <v>1008624544</v>
      </c>
    </row>
    <row r="3809" spans="1:9">
      <c r="A3809" t="s">
        <v>1738</v>
      </c>
      <c r="B3809" t="s">
        <v>1739</v>
      </c>
      <c r="C3809" t="s">
        <v>1740</v>
      </c>
      <c r="D3809" t="s">
        <v>1741</v>
      </c>
      <c r="E3809" t="s">
        <v>7647</v>
      </c>
      <c r="F3809" t="s">
        <v>7648</v>
      </c>
      <c r="G3809" t="s">
        <v>7781</v>
      </c>
      <c r="H3809" t="s">
        <v>7782</v>
      </c>
      <c r="I3809" t="str">
        <f t="shared" si="59"/>
        <v>1394829213</v>
      </c>
    </row>
    <row r="3810" spans="1:9">
      <c r="A3810" t="s">
        <v>1738</v>
      </c>
      <c r="B3810" t="s">
        <v>1739</v>
      </c>
      <c r="C3810" t="s">
        <v>1740</v>
      </c>
      <c r="D3810" t="s">
        <v>1741</v>
      </c>
      <c r="E3810" t="s">
        <v>7647</v>
      </c>
      <c r="F3810" t="s">
        <v>7648</v>
      </c>
      <c r="G3810" t="s">
        <v>7710</v>
      </c>
      <c r="H3810" t="s">
        <v>7783</v>
      </c>
      <c r="I3810" t="str">
        <f t="shared" si="59"/>
        <v>1286157876</v>
      </c>
    </row>
    <row r="3811" spans="1:9">
      <c r="A3811" t="s">
        <v>1738</v>
      </c>
      <c r="B3811" t="s">
        <v>1739</v>
      </c>
      <c r="C3811" t="s">
        <v>1740</v>
      </c>
      <c r="D3811" t="s">
        <v>1741</v>
      </c>
      <c r="E3811" t="s">
        <v>7647</v>
      </c>
      <c r="F3811" t="s">
        <v>7648</v>
      </c>
      <c r="G3811" t="s">
        <v>7784</v>
      </c>
      <c r="H3811" t="s">
        <v>7785</v>
      </c>
      <c r="I3811" t="str">
        <f t="shared" si="59"/>
        <v>1204897519</v>
      </c>
    </row>
    <row r="3812" spans="1:9">
      <c r="A3812" t="s">
        <v>1738</v>
      </c>
      <c r="B3812" t="s">
        <v>1739</v>
      </c>
      <c r="C3812" t="s">
        <v>1740</v>
      </c>
      <c r="D3812" t="s">
        <v>1741</v>
      </c>
      <c r="E3812" t="s">
        <v>7647</v>
      </c>
      <c r="F3812" t="s">
        <v>7648</v>
      </c>
      <c r="G3812" t="s">
        <v>7786</v>
      </c>
      <c r="H3812" t="s">
        <v>7787</v>
      </c>
      <c r="I3812" t="str">
        <f t="shared" si="59"/>
        <v>282492798</v>
      </c>
    </row>
    <row r="3813" spans="1:9">
      <c r="A3813" t="s">
        <v>1738</v>
      </c>
      <c r="B3813" t="s">
        <v>1739</v>
      </c>
      <c r="C3813" t="s">
        <v>1740</v>
      </c>
      <c r="D3813" t="s">
        <v>1741</v>
      </c>
      <c r="E3813" t="s">
        <v>7647</v>
      </c>
      <c r="F3813" t="s">
        <v>7648</v>
      </c>
      <c r="G3813" t="s">
        <v>7788</v>
      </c>
      <c r="H3813" t="s">
        <v>7789</v>
      </c>
      <c r="I3813" t="str">
        <f t="shared" si="59"/>
        <v>1328053223</v>
      </c>
    </row>
    <row r="3814" spans="1:9">
      <c r="A3814" t="s">
        <v>1738</v>
      </c>
      <c r="B3814" t="s">
        <v>1739</v>
      </c>
      <c r="C3814" t="s">
        <v>1740</v>
      </c>
      <c r="D3814" t="s">
        <v>1741</v>
      </c>
      <c r="E3814" t="s">
        <v>7647</v>
      </c>
      <c r="F3814" t="s">
        <v>7648</v>
      </c>
      <c r="G3814" t="s">
        <v>7790</v>
      </c>
      <c r="H3814" t="s">
        <v>7791</v>
      </c>
      <c r="I3814" t="str">
        <f t="shared" si="59"/>
        <v>1380867743</v>
      </c>
    </row>
    <row r="3815" spans="1:9">
      <c r="A3815" t="s">
        <v>1738</v>
      </c>
      <c r="B3815" t="s">
        <v>1739</v>
      </c>
      <c r="C3815" t="s">
        <v>1740</v>
      </c>
      <c r="D3815" t="s">
        <v>1741</v>
      </c>
      <c r="E3815" t="s">
        <v>7647</v>
      </c>
      <c r="F3815" t="s">
        <v>7648</v>
      </c>
      <c r="G3815" t="s">
        <v>7792</v>
      </c>
      <c r="H3815" t="s">
        <v>7793</v>
      </c>
      <c r="I3815" t="str">
        <f t="shared" si="59"/>
        <v>1043795946</v>
      </c>
    </row>
    <row r="3816" spans="1:9">
      <c r="A3816" t="s">
        <v>1738</v>
      </c>
      <c r="B3816" t="s">
        <v>1739</v>
      </c>
      <c r="C3816" t="s">
        <v>1740</v>
      </c>
      <c r="D3816" t="s">
        <v>1741</v>
      </c>
      <c r="E3816" t="s">
        <v>7647</v>
      </c>
      <c r="F3816" t="s">
        <v>7648</v>
      </c>
      <c r="G3816" t="s">
        <v>7794</v>
      </c>
      <c r="H3816" t="s">
        <v>7795</v>
      </c>
      <c r="I3816" t="str">
        <f t="shared" si="59"/>
        <v>161854865</v>
      </c>
    </row>
    <row r="3817" spans="1:9">
      <c r="A3817" t="s">
        <v>1738</v>
      </c>
      <c r="B3817" t="s">
        <v>1739</v>
      </c>
      <c r="C3817" t="s">
        <v>1740</v>
      </c>
      <c r="D3817" t="s">
        <v>1741</v>
      </c>
      <c r="E3817" t="s">
        <v>7647</v>
      </c>
      <c r="F3817" t="s">
        <v>7648</v>
      </c>
      <c r="G3817" t="s">
        <v>7796</v>
      </c>
      <c r="H3817" t="s">
        <v>7797</v>
      </c>
      <c r="I3817" t="str">
        <f t="shared" si="59"/>
        <v>1347116811</v>
      </c>
    </row>
    <row r="3818" spans="1:9">
      <c r="A3818" t="s">
        <v>1738</v>
      </c>
      <c r="B3818" t="s">
        <v>1739</v>
      </c>
      <c r="C3818" t="s">
        <v>1740</v>
      </c>
      <c r="D3818" t="s">
        <v>1741</v>
      </c>
      <c r="E3818" t="s">
        <v>7647</v>
      </c>
      <c r="F3818" t="s">
        <v>7648</v>
      </c>
      <c r="G3818" t="s">
        <v>7798</v>
      </c>
      <c r="H3818" t="s">
        <v>7799</v>
      </c>
      <c r="I3818" t="str">
        <f t="shared" si="59"/>
        <v>801755571</v>
      </c>
    </row>
    <row r="3819" spans="1:9">
      <c r="A3819" t="s">
        <v>1738</v>
      </c>
      <c r="B3819" t="s">
        <v>1739</v>
      </c>
      <c r="C3819" t="s">
        <v>1740</v>
      </c>
      <c r="D3819" t="s">
        <v>1741</v>
      </c>
      <c r="E3819" t="s">
        <v>7647</v>
      </c>
      <c r="F3819" t="s">
        <v>7648</v>
      </c>
      <c r="G3819" t="s">
        <v>7800</v>
      </c>
      <c r="H3819" t="s">
        <v>7801</v>
      </c>
      <c r="I3819" t="str">
        <f t="shared" si="59"/>
        <v>270697479</v>
      </c>
    </row>
    <row r="3820" spans="1:9">
      <c r="A3820" t="s">
        <v>1738</v>
      </c>
      <c r="B3820" t="s">
        <v>1739</v>
      </c>
      <c r="C3820" t="s">
        <v>1740</v>
      </c>
      <c r="D3820" t="s">
        <v>1741</v>
      </c>
      <c r="E3820" t="s">
        <v>7647</v>
      </c>
      <c r="F3820" t="s">
        <v>7648</v>
      </c>
      <c r="G3820" t="s">
        <v>7802</v>
      </c>
      <c r="H3820" t="s">
        <v>7803</v>
      </c>
      <c r="I3820" t="str">
        <f t="shared" si="59"/>
        <v>1219123606</v>
      </c>
    </row>
    <row r="3821" spans="1:9">
      <c r="A3821" t="s">
        <v>1738</v>
      </c>
      <c r="B3821" t="s">
        <v>1739</v>
      </c>
      <c r="C3821" t="s">
        <v>1740</v>
      </c>
      <c r="D3821" t="s">
        <v>1741</v>
      </c>
      <c r="E3821" t="s">
        <v>7647</v>
      </c>
      <c r="F3821" t="s">
        <v>7648</v>
      </c>
      <c r="G3821" t="s">
        <v>7804</v>
      </c>
      <c r="H3821" t="s">
        <v>7805</v>
      </c>
      <c r="I3821" t="str">
        <f t="shared" si="59"/>
        <v>408839116</v>
      </c>
    </row>
    <row r="3822" spans="1:9">
      <c r="A3822" t="s">
        <v>1738</v>
      </c>
      <c r="B3822" t="s">
        <v>1739</v>
      </c>
      <c r="C3822" t="s">
        <v>1740</v>
      </c>
      <c r="D3822" t="s">
        <v>1741</v>
      </c>
      <c r="E3822" t="s">
        <v>7647</v>
      </c>
      <c r="F3822" t="s">
        <v>7648</v>
      </c>
      <c r="G3822" t="s">
        <v>7742</v>
      </c>
      <c r="H3822" t="s">
        <v>7806</v>
      </c>
      <c r="I3822" t="str">
        <f t="shared" si="59"/>
        <v>948801430</v>
      </c>
    </row>
    <row r="3823" spans="1:9">
      <c r="A3823" t="s">
        <v>1738</v>
      </c>
      <c r="B3823" t="s">
        <v>1739</v>
      </c>
      <c r="C3823" t="s">
        <v>1740</v>
      </c>
      <c r="D3823" t="s">
        <v>1741</v>
      </c>
      <c r="E3823" t="s">
        <v>7647</v>
      </c>
      <c r="F3823" t="s">
        <v>7648</v>
      </c>
      <c r="G3823" t="s">
        <v>7807</v>
      </c>
      <c r="H3823" t="s">
        <v>7808</v>
      </c>
      <c r="I3823" t="str">
        <f t="shared" si="59"/>
        <v>846180913</v>
      </c>
    </row>
    <row r="3824" spans="1:9">
      <c r="A3824" t="s">
        <v>1738</v>
      </c>
      <c r="B3824" t="s">
        <v>1739</v>
      </c>
      <c r="C3824" t="s">
        <v>1740</v>
      </c>
      <c r="D3824" t="s">
        <v>1741</v>
      </c>
      <c r="E3824" t="s">
        <v>7647</v>
      </c>
      <c r="F3824" t="s">
        <v>7648</v>
      </c>
      <c r="G3824" t="s">
        <v>7809</v>
      </c>
      <c r="H3824" t="s">
        <v>7810</v>
      </c>
      <c r="I3824" t="str">
        <f t="shared" si="59"/>
        <v>475707479</v>
      </c>
    </row>
    <row r="3825" spans="1:9">
      <c r="A3825" t="s">
        <v>1738</v>
      </c>
      <c r="B3825" t="s">
        <v>1739</v>
      </c>
      <c r="C3825" t="s">
        <v>1740</v>
      </c>
      <c r="D3825" t="s">
        <v>1741</v>
      </c>
      <c r="E3825" t="s">
        <v>7647</v>
      </c>
      <c r="F3825" t="s">
        <v>7648</v>
      </c>
      <c r="G3825" t="s">
        <v>7811</v>
      </c>
      <c r="H3825" t="s">
        <v>7812</v>
      </c>
      <c r="I3825" t="str">
        <f t="shared" si="59"/>
        <v>425582164</v>
      </c>
    </row>
    <row r="3826" spans="1:9">
      <c r="A3826" t="s">
        <v>1738</v>
      </c>
      <c r="B3826" t="s">
        <v>1739</v>
      </c>
      <c r="C3826" t="s">
        <v>1740</v>
      </c>
      <c r="D3826" t="s">
        <v>1741</v>
      </c>
      <c r="E3826" t="s">
        <v>7647</v>
      </c>
      <c r="F3826" t="s">
        <v>7648</v>
      </c>
      <c r="G3826" t="s">
        <v>7813</v>
      </c>
      <c r="H3826" t="s">
        <v>7814</v>
      </c>
      <c r="I3826" t="str">
        <f t="shared" si="59"/>
        <v>724861541</v>
      </c>
    </row>
    <row r="3827" spans="1:9">
      <c r="A3827" t="s">
        <v>1738</v>
      </c>
      <c r="B3827" t="s">
        <v>1739</v>
      </c>
      <c r="C3827" t="s">
        <v>1740</v>
      </c>
      <c r="D3827" t="s">
        <v>1741</v>
      </c>
      <c r="E3827" t="s">
        <v>7647</v>
      </c>
      <c r="F3827" t="s">
        <v>7648</v>
      </c>
      <c r="G3827" t="s">
        <v>7720</v>
      </c>
      <c r="H3827" t="s">
        <v>7815</v>
      </c>
      <c r="I3827" t="str">
        <f t="shared" si="59"/>
        <v>1013608274</v>
      </c>
    </row>
    <row r="3828" spans="1:9">
      <c r="A3828" t="s">
        <v>1738</v>
      </c>
      <c r="B3828" t="s">
        <v>1739</v>
      </c>
      <c r="C3828" t="s">
        <v>1740</v>
      </c>
      <c r="D3828" t="s">
        <v>1741</v>
      </c>
      <c r="E3828" t="s">
        <v>7647</v>
      </c>
      <c r="F3828" t="s">
        <v>7648</v>
      </c>
      <c r="G3828" t="s">
        <v>7661</v>
      </c>
      <c r="H3828" t="s">
        <v>7816</v>
      </c>
      <c r="I3828" t="str">
        <f t="shared" si="59"/>
        <v>794749025</v>
      </c>
    </row>
    <row r="3829" spans="1:9">
      <c r="A3829" t="s">
        <v>1738</v>
      </c>
      <c r="B3829" t="s">
        <v>1739</v>
      </c>
      <c r="C3829" t="s">
        <v>1740</v>
      </c>
      <c r="D3829" t="s">
        <v>1741</v>
      </c>
      <c r="E3829" t="s">
        <v>7647</v>
      </c>
      <c r="F3829" t="s">
        <v>7648</v>
      </c>
      <c r="G3829" t="s">
        <v>7710</v>
      </c>
      <c r="H3829" t="s">
        <v>7817</v>
      </c>
      <c r="I3829" t="str">
        <f t="shared" si="59"/>
        <v>1038335059</v>
      </c>
    </row>
    <row r="3830" spans="1:9">
      <c r="A3830" t="s">
        <v>1738</v>
      </c>
      <c r="B3830" t="s">
        <v>1739</v>
      </c>
      <c r="C3830" t="s">
        <v>1740</v>
      </c>
      <c r="D3830" t="s">
        <v>1741</v>
      </c>
      <c r="E3830" t="s">
        <v>7647</v>
      </c>
      <c r="F3830" t="s">
        <v>7648</v>
      </c>
      <c r="G3830" t="s">
        <v>7818</v>
      </c>
      <c r="H3830" t="s">
        <v>7819</v>
      </c>
      <c r="I3830" t="str">
        <f t="shared" si="59"/>
        <v>1401154315</v>
      </c>
    </row>
    <row r="3831" spans="1:9">
      <c r="A3831" t="s">
        <v>1738</v>
      </c>
      <c r="B3831" t="s">
        <v>1739</v>
      </c>
      <c r="C3831" t="s">
        <v>1740</v>
      </c>
      <c r="D3831" t="s">
        <v>1741</v>
      </c>
      <c r="E3831" t="s">
        <v>7647</v>
      </c>
      <c r="F3831" t="s">
        <v>7648</v>
      </c>
      <c r="G3831" t="s">
        <v>7820</v>
      </c>
      <c r="H3831" t="s">
        <v>7821</v>
      </c>
      <c r="I3831" t="str">
        <f t="shared" si="59"/>
        <v>271259604</v>
      </c>
    </row>
    <row r="3832" spans="1:9">
      <c r="A3832" t="s">
        <v>1738</v>
      </c>
      <c r="B3832" t="s">
        <v>1739</v>
      </c>
      <c r="C3832" t="s">
        <v>1740</v>
      </c>
      <c r="D3832" t="s">
        <v>1741</v>
      </c>
      <c r="E3832" t="s">
        <v>7647</v>
      </c>
      <c r="F3832" t="s">
        <v>7648</v>
      </c>
      <c r="G3832" t="s">
        <v>7822</v>
      </c>
      <c r="H3832" t="s">
        <v>7823</v>
      </c>
      <c r="I3832" t="str">
        <f t="shared" si="59"/>
        <v>503400709</v>
      </c>
    </row>
    <row r="3833" spans="1:9">
      <c r="A3833" t="s">
        <v>1738</v>
      </c>
      <c r="B3833" t="s">
        <v>1739</v>
      </c>
      <c r="C3833" t="s">
        <v>1740</v>
      </c>
      <c r="D3833" t="s">
        <v>1741</v>
      </c>
      <c r="E3833" t="s">
        <v>7647</v>
      </c>
      <c r="F3833" t="s">
        <v>7648</v>
      </c>
      <c r="G3833" t="s">
        <v>7824</v>
      </c>
      <c r="H3833" t="s">
        <v>7825</v>
      </c>
      <c r="I3833" t="str">
        <f t="shared" si="59"/>
        <v>170367780</v>
      </c>
    </row>
    <row r="3834" spans="1:9">
      <c r="A3834" t="s">
        <v>1738</v>
      </c>
      <c r="B3834" t="s">
        <v>1739</v>
      </c>
      <c r="C3834" t="s">
        <v>1740</v>
      </c>
      <c r="D3834" t="s">
        <v>1741</v>
      </c>
      <c r="E3834" t="s">
        <v>7647</v>
      </c>
      <c r="F3834" t="s">
        <v>7648</v>
      </c>
      <c r="G3834" t="s">
        <v>7826</v>
      </c>
      <c r="H3834" t="s">
        <v>7827</v>
      </c>
      <c r="I3834" t="str">
        <f t="shared" si="59"/>
        <v>641874789</v>
      </c>
    </row>
    <row r="3835" spans="1:9">
      <c r="A3835" t="s">
        <v>1738</v>
      </c>
      <c r="B3835" t="s">
        <v>1739</v>
      </c>
      <c r="C3835" t="s">
        <v>1740</v>
      </c>
      <c r="D3835" t="s">
        <v>1741</v>
      </c>
      <c r="E3835" t="s">
        <v>7647</v>
      </c>
      <c r="F3835" t="s">
        <v>7648</v>
      </c>
      <c r="G3835" t="s">
        <v>7794</v>
      </c>
      <c r="H3835" t="s">
        <v>7828</v>
      </c>
      <c r="I3835" t="str">
        <f t="shared" si="59"/>
        <v>162124453</v>
      </c>
    </row>
    <row r="3836" spans="1:9">
      <c r="A3836" t="s">
        <v>1738</v>
      </c>
      <c r="B3836" t="s">
        <v>1739</v>
      </c>
      <c r="C3836" t="s">
        <v>1740</v>
      </c>
      <c r="D3836" t="s">
        <v>1741</v>
      </c>
      <c r="E3836" t="s">
        <v>7647</v>
      </c>
      <c r="F3836" t="s">
        <v>7648</v>
      </c>
      <c r="G3836" t="s">
        <v>7724</v>
      </c>
      <c r="H3836" t="s">
        <v>7829</v>
      </c>
      <c r="I3836" t="str">
        <f t="shared" si="59"/>
        <v>223562317</v>
      </c>
    </row>
    <row r="3837" spans="1:9">
      <c r="A3837" t="s">
        <v>161</v>
      </c>
      <c r="B3837" t="s">
        <v>162</v>
      </c>
      <c r="C3837" t="s">
        <v>163</v>
      </c>
      <c r="D3837" t="s">
        <v>164</v>
      </c>
      <c r="E3837" t="s">
        <v>7830</v>
      </c>
      <c r="F3837" t="s">
        <v>7831</v>
      </c>
      <c r="G3837" t="s">
        <v>7832</v>
      </c>
      <c r="H3837" t="s">
        <v>7833</v>
      </c>
      <c r="I3837" t="str">
        <f t="shared" si="59"/>
        <v>322571391</v>
      </c>
    </row>
    <row r="3838" spans="1:9">
      <c r="A3838" t="s">
        <v>161</v>
      </c>
      <c r="B3838" t="s">
        <v>162</v>
      </c>
      <c r="C3838" t="s">
        <v>163</v>
      </c>
      <c r="D3838" t="s">
        <v>164</v>
      </c>
      <c r="E3838" t="s">
        <v>7830</v>
      </c>
      <c r="F3838" t="s">
        <v>7831</v>
      </c>
      <c r="G3838" t="s">
        <v>7834</v>
      </c>
      <c r="H3838" t="s">
        <v>7835</v>
      </c>
      <c r="I3838" t="str">
        <f t="shared" si="59"/>
        <v>1257695272</v>
      </c>
    </row>
    <row r="3839" spans="1:9">
      <c r="A3839" t="s">
        <v>161</v>
      </c>
      <c r="B3839" t="s">
        <v>162</v>
      </c>
      <c r="C3839" t="s">
        <v>163</v>
      </c>
      <c r="D3839" t="s">
        <v>164</v>
      </c>
      <c r="E3839" t="s">
        <v>7830</v>
      </c>
      <c r="F3839" t="s">
        <v>7831</v>
      </c>
      <c r="G3839" t="s">
        <v>7836</v>
      </c>
      <c r="H3839" t="s">
        <v>7837</v>
      </c>
      <c r="I3839" t="str">
        <f t="shared" si="59"/>
        <v>1186826835</v>
      </c>
    </row>
    <row r="3840" spans="1:9">
      <c r="A3840" t="s">
        <v>161</v>
      </c>
      <c r="B3840" t="s">
        <v>162</v>
      </c>
      <c r="C3840" t="s">
        <v>163</v>
      </c>
      <c r="D3840" t="s">
        <v>164</v>
      </c>
      <c r="E3840" t="s">
        <v>7830</v>
      </c>
      <c r="F3840" t="s">
        <v>7831</v>
      </c>
      <c r="G3840" t="s">
        <v>7838</v>
      </c>
      <c r="H3840" t="s">
        <v>7839</v>
      </c>
      <c r="I3840" t="str">
        <f t="shared" si="59"/>
        <v>572239867</v>
      </c>
    </row>
    <row r="3841" spans="1:9">
      <c r="A3841" t="s">
        <v>161</v>
      </c>
      <c r="B3841" t="s">
        <v>162</v>
      </c>
      <c r="C3841" t="s">
        <v>163</v>
      </c>
      <c r="D3841" t="s">
        <v>164</v>
      </c>
      <c r="E3841" t="s">
        <v>7830</v>
      </c>
      <c r="F3841" t="s">
        <v>7831</v>
      </c>
      <c r="G3841" t="s">
        <v>7840</v>
      </c>
      <c r="H3841" t="s">
        <v>7841</v>
      </c>
      <c r="I3841" t="str">
        <f t="shared" si="59"/>
        <v>588981428</v>
      </c>
    </row>
    <row r="3842" spans="1:9">
      <c r="A3842" t="s">
        <v>1738</v>
      </c>
      <c r="B3842" t="s">
        <v>1739</v>
      </c>
      <c r="C3842" t="s">
        <v>7842</v>
      </c>
      <c r="D3842" t="s">
        <v>7843</v>
      </c>
      <c r="E3842" t="s">
        <v>7844</v>
      </c>
      <c r="F3842" t="s">
        <v>7845</v>
      </c>
      <c r="G3842" t="s">
        <v>7846</v>
      </c>
      <c r="H3842" t="s">
        <v>7847</v>
      </c>
      <c r="I3842" t="str">
        <f t="shared" si="59"/>
        <v>742597036</v>
      </c>
    </row>
    <row r="3843" spans="1:9">
      <c r="A3843" t="s">
        <v>1738</v>
      </c>
      <c r="B3843" t="s">
        <v>1739</v>
      </c>
      <c r="C3843" t="s">
        <v>7842</v>
      </c>
      <c r="D3843" t="s">
        <v>7843</v>
      </c>
      <c r="E3843" t="s">
        <v>7844</v>
      </c>
      <c r="F3843" t="s">
        <v>7845</v>
      </c>
      <c r="G3843" t="s">
        <v>7848</v>
      </c>
      <c r="H3843" t="s">
        <v>7849</v>
      </c>
      <c r="I3843" t="str">
        <f t="shared" ref="I3843:I3906" si="60">RIGHT(H3843,LEN(H3843)-FIND("product/",H3843)-7)</f>
        <v>832767125</v>
      </c>
    </row>
    <row r="3844" spans="1:9">
      <c r="A3844" t="s">
        <v>1738</v>
      </c>
      <c r="B3844" t="s">
        <v>1739</v>
      </c>
      <c r="C3844" t="s">
        <v>7842</v>
      </c>
      <c r="D3844" t="s">
        <v>7843</v>
      </c>
      <c r="E3844" t="s">
        <v>7844</v>
      </c>
      <c r="F3844" t="s">
        <v>7845</v>
      </c>
      <c r="G3844" t="s">
        <v>7850</v>
      </c>
      <c r="H3844" t="s">
        <v>7851</v>
      </c>
      <c r="I3844" t="str">
        <f t="shared" si="60"/>
        <v>1381951779</v>
      </c>
    </row>
    <row r="3845" spans="1:9">
      <c r="A3845" t="s">
        <v>1738</v>
      </c>
      <c r="B3845" t="s">
        <v>1739</v>
      </c>
      <c r="C3845" t="s">
        <v>7842</v>
      </c>
      <c r="D3845" t="s">
        <v>7843</v>
      </c>
      <c r="E3845" t="s">
        <v>7844</v>
      </c>
      <c r="F3845" t="s">
        <v>7845</v>
      </c>
      <c r="G3845" t="s">
        <v>7852</v>
      </c>
      <c r="H3845" t="s">
        <v>7853</v>
      </c>
      <c r="I3845" t="str">
        <f t="shared" si="60"/>
        <v>754119707</v>
      </c>
    </row>
    <row r="3846" spans="1:9">
      <c r="A3846" t="s">
        <v>1738</v>
      </c>
      <c r="B3846" t="s">
        <v>1739</v>
      </c>
      <c r="C3846" t="s">
        <v>7842</v>
      </c>
      <c r="D3846" t="s">
        <v>7843</v>
      </c>
      <c r="E3846" t="s">
        <v>7844</v>
      </c>
      <c r="F3846" t="s">
        <v>7845</v>
      </c>
      <c r="G3846" t="s">
        <v>7854</v>
      </c>
      <c r="H3846" t="s">
        <v>7855</v>
      </c>
      <c r="I3846" t="str">
        <f t="shared" si="60"/>
        <v>1020085775</v>
      </c>
    </row>
    <row r="3847" spans="1:9">
      <c r="A3847" t="s">
        <v>1738</v>
      </c>
      <c r="B3847" t="s">
        <v>1739</v>
      </c>
      <c r="C3847" t="s">
        <v>7842</v>
      </c>
      <c r="D3847" t="s">
        <v>7843</v>
      </c>
      <c r="E3847" t="s">
        <v>7844</v>
      </c>
      <c r="F3847" t="s">
        <v>7845</v>
      </c>
      <c r="G3847" t="s">
        <v>7856</v>
      </c>
      <c r="H3847" t="s">
        <v>7857</v>
      </c>
      <c r="I3847" t="str">
        <f t="shared" si="60"/>
        <v>1326083081</v>
      </c>
    </row>
    <row r="3848" spans="1:9">
      <c r="A3848" t="s">
        <v>1738</v>
      </c>
      <c r="B3848" t="s">
        <v>1739</v>
      </c>
      <c r="C3848" t="s">
        <v>7842</v>
      </c>
      <c r="D3848" t="s">
        <v>7843</v>
      </c>
      <c r="E3848" t="s">
        <v>7844</v>
      </c>
      <c r="F3848" t="s">
        <v>7845</v>
      </c>
      <c r="G3848" t="s">
        <v>7858</v>
      </c>
      <c r="H3848" t="s">
        <v>7859</v>
      </c>
      <c r="I3848" t="str">
        <f t="shared" si="60"/>
        <v>928441178</v>
      </c>
    </row>
    <row r="3849" spans="1:9">
      <c r="A3849" t="s">
        <v>1738</v>
      </c>
      <c r="B3849" t="s">
        <v>1739</v>
      </c>
      <c r="C3849" t="s">
        <v>7842</v>
      </c>
      <c r="D3849" t="s">
        <v>7843</v>
      </c>
      <c r="E3849" t="s">
        <v>7844</v>
      </c>
      <c r="F3849" t="s">
        <v>7845</v>
      </c>
      <c r="G3849" t="s">
        <v>7860</v>
      </c>
      <c r="H3849" t="s">
        <v>7861</v>
      </c>
      <c r="I3849" t="str">
        <f t="shared" si="60"/>
        <v>1103274915</v>
      </c>
    </row>
    <row r="3850" spans="1:9">
      <c r="A3850" t="s">
        <v>1738</v>
      </c>
      <c r="B3850" t="s">
        <v>1739</v>
      </c>
      <c r="C3850" t="s">
        <v>7842</v>
      </c>
      <c r="D3850" t="s">
        <v>7843</v>
      </c>
      <c r="E3850" t="s">
        <v>7844</v>
      </c>
      <c r="F3850" t="s">
        <v>7845</v>
      </c>
      <c r="G3850" t="s">
        <v>7862</v>
      </c>
      <c r="H3850" t="s">
        <v>7863</v>
      </c>
      <c r="I3850" t="str">
        <f t="shared" si="60"/>
        <v>737209280</v>
      </c>
    </row>
    <row r="3851" spans="1:9">
      <c r="A3851" t="s">
        <v>1738</v>
      </c>
      <c r="B3851" t="s">
        <v>1739</v>
      </c>
      <c r="C3851" t="s">
        <v>7842</v>
      </c>
      <c r="D3851" t="s">
        <v>7843</v>
      </c>
      <c r="E3851" t="s">
        <v>7844</v>
      </c>
      <c r="F3851" t="s">
        <v>7845</v>
      </c>
      <c r="G3851" t="s">
        <v>7864</v>
      </c>
      <c r="H3851" t="s">
        <v>7865</v>
      </c>
      <c r="I3851" t="str">
        <f t="shared" si="60"/>
        <v>244653819</v>
      </c>
    </row>
    <row r="3852" spans="1:9">
      <c r="A3852" t="s">
        <v>1738</v>
      </c>
      <c r="B3852" t="s">
        <v>1739</v>
      </c>
      <c r="C3852" t="s">
        <v>7842</v>
      </c>
      <c r="D3852" t="s">
        <v>7843</v>
      </c>
      <c r="E3852" t="s">
        <v>7844</v>
      </c>
      <c r="F3852" t="s">
        <v>7845</v>
      </c>
      <c r="G3852" t="s">
        <v>7866</v>
      </c>
      <c r="H3852" t="s">
        <v>7867</v>
      </c>
      <c r="I3852" t="str">
        <f t="shared" si="60"/>
        <v>1103247804</v>
      </c>
    </row>
    <row r="3853" spans="1:9">
      <c r="A3853" t="s">
        <v>161</v>
      </c>
      <c r="B3853" t="s">
        <v>162</v>
      </c>
      <c r="C3853" t="s">
        <v>163</v>
      </c>
      <c r="D3853" t="s">
        <v>164</v>
      </c>
      <c r="E3853" t="s">
        <v>7868</v>
      </c>
      <c r="F3853" t="s">
        <v>7869</v>
      </c>
      <c r="G3853" t="s">
        <v>7870</v>
      </c>
      <c r="H3853" t="s">
        <v>7871</v>
      </c>
      <c r="I3853" t="str">
        <f t="shared" si="60"/>
        <v>1004878505</v>
      </c>
    </row>
    <row r="3854" spans="1:9">
      <c r="A3854" t="s">
        <v>129</v>
      </c>
      <c r="B3854" t="s">
        <v>130</v>
      </c>
      <c r="C3854" t="s">
        <v>508</v>
      </c>
      <c r="D3854" t="s">
        <v>509</v>
      </c>
      <c r="E3854" t="s">
        <v>7872</v>
      </c>
      <c r="F3854" t="s">
        <v>7873</v>
      </c>
      <c r="G3854" t="s">
        <v>3370</v>
      </c>
      <c r="H3854" t="s">
        <v>7874</v>
      </c>
      <c r="I3854" t="str">
        <f t="shared" si="60"/>
        <v>201557633</v>
      </c>
    </row>
    <row r="3855" spans="1:9">
      <c r="A3855" t="s">
        <v>129</v>
      </c>
      <c r="B3855" t="s">
        <v>130</v>
      </c>
      <c r="C3855" t="s">
        <v>508</v>
      </c>
      <c r="D3855" t="s">
        <v>509</v>
      </c>
      <c r="E3855" t="s">
        <v>7872</v>
      </c>
      <c r="F3855" t="s">
        <v>7873</v>
      </c>
      <c r="G3855" t="s">
        <v>3339</v>
      </c>
      <c r="H3855" t="s">
        <v>7875</v>
      </c>
      <c r="I3855" t="str">
        <f t="shared" si="60"/>
        <v>239980201</v>
      </c>
    </row>
    <row r="3856" spans="1:9">
      <c r="A3856" t="s">
        <v>129</v>
      </c>
      <c r="B3856" t="s">
        <v>130</v>
      </c>
      <c r="C3856" t="s">
        <v>7876</v>
      </c>
      <c r="D3856" t="s">
        <v>7877</v>
      </c>
      <c r="E3856" t="s">
        <v>7878</v>
      </c>
      <c r="F3856" t="s">
        <v>7879</v>
      </c>
      <c r="G3856" t="s">
        <v>7880</v>
      </c>
      <c r="H3856" t="s">
        <v>7881</v>
      </c>
      <c r="I3856" t="str">
        <f t="shared" si="60"/>
        <v>1337646025</v>
      </c>
    </row>
    <row r="3857" spans="1:9">
      <c r="A3857" t="s">
        <v>129</v>
      </c>
      <c r="B3857" t="s">
        <v>130</v>
      </c>
      <c r="C3857" t="s">
        <v>7876</v>
      </c>
      <c r="D3857" t="s">
        <v>7877</v>
      </c>
      <c r="E3857" t="s">
        <v>7878</v>
      </c>
      <c r="F3857" t="s">
        <v>7879</v>
      </c>
      <c r="G3857" t="s">
        <v>7880</v>
      </c>
      <c r="H3857" t="s">
        <v>7882</v>
      </c>
      <c r="I3857" t="str">
        <f t="shared" si="60"/>
        <v>1337644102</v>
      </c>
    </row>
    <row r="3858" spans="1:9">
      <c r="A3858" t="s">
        <v>129</v>
      </c>
      <c r="B3858" t="s">
        <v>130</v>
      </c>
      <c r="C3858" t="s">
        <v>7876</v>
      </c>
      <c r="D3858" t="s">
        <v>7877</v>
      </c>
      <c r="E3858" t="s">
        <v>7878</v>
      </c>
      <c r="F3858" t="s">
        <v>7879</v>
      </c>
      <c r="G3858" t="s">
        <v>7883</v>
      </c>
      <c r="H3858" t="s">
        <v>7884</v>
      </c>
      <c r="I3858" t="str">
        <f t="shared" si="60"/>
        <v>525795780</v>
      </c>
    </row>
    <row r="3859" spans="1:9">
      <c r="A3859" t="s">
        <v>129</v>
      </c>
      <c r="B3859" t="s">
        <v>130</v>
      </c>
      <c r="C3859" t="s">
        <v>7876</v>
      </c>
      <c r="D3859" t="s">
        <v>7877</v>
      </c>
      <c r="E3859" t="s">
        <v>7878</v>
      </c>
      <c r="F3859" t="s">
        <v>7879</v>
      </c>
      <c r="G3859" t="s">
        <v>7885</v>
      </c>
      <c r="H3859" t="s">
        <v>7886</v>
      </c>
      <c r="I3859" t="str">
        <f t="shared" si="60"/>
        <v>944845955</v>
      </c>
    </row>
    <row r="3860" spans="1:9">
      <c r="A3860" t="s">
        <v>129</v>
      </c>
      <c r="B3860" t="s">
        <v>130</v>
      </c>
      <c r="C3860" t="s">
        <v>7876</v>
      </c>
      <c r="D3860" t="s">
        <v>7877</v>
      </c>
      <c r="E3860" t="s">
        <v>7878</v>
      </c>
      <c r="F3860" t="s">
        <v>7879</v>
      </c>
      <c r="G3860" t="s">
        <v>7887</v>
      </c>
      <c r="H3860" t="s">
        <v>7888</v>
      </c>
      <c r="I3860" t="str">
        <f t="shared" si="60"/>
        <v>567658091</v>
      </c>
    </row>
    <row r="3861" spans="1:9">
      <c r="A3861" t="s">
        <v>129</v>
      </c>
      <c r="B3861" t="s">
        <v>130</v>
      </c>
      <c r="C3861" t="s">
        <v>7876</v>
      </c>
      <c r="D3861" t="s">
        <v>7877</v>
      </c>
      <c r="E3861" t="s">
        <v>7878</v>
      </c>
      <c r="F3861" t="s">
        <v>7879</v>
      </c>
      <c r="G3861" t="s">
        <v>7889</v>
      </c>
      <c r="H3861" t="s">
        <v>7890</v>
      </c>
      <c r="I3861" t="str">
        <f t="shared" si="60"/>
        <v>496294520</v>
      </c>
    </row>
    <row r="3862" spans="1:9">
      <c r="A3862" t="s">
        <v>239</v>
      </c>
      <c r="B3862" t="s">
        <v>240</v>
      </c>
      <c r="C3862" t="s">
        <v>251</v>
      </c>
      <c r="D3862" t="s">
        <v>252</v>
      </c>
      <c r="E3862" t="s">
        <v>7891</v>
      </c>
      <c r="F3862" t="s">
        <v>7892</v>
      </c>
      <c r="G3862" t="s">
        <v>7893</v>
      </c>
      <c r="H3862" t="s">
        <v>7894</v>
      </c>
      <c r="I3862" t="str">
        <f t="shared" si="60"/>
        <v>922422544</v>
      </c>
    </row>
    <row r="3863" spans="1:9">
      <c r="A3863" t="s">
        <v>161</v>
      </c>
      <c r="B3863" t="s">
        <v>162</v>
      </c>
      <c r="C3863" t="s">
        <v>257</v>
      </c>
      <c r="D3863" t="s">
        <v>258</v>
      </c>
      <c r="E3863" t="s">
        <v>7895</v>
      </c>
      <c r="F3863" t="s">
        <v>7896</v>
      </c>
      <c r="G3863" t="s">
        <v>7897</v>
      </c>
      <c r="H3863" t="s">
        <v>7898</v>
      </c>
      <c r="I3863" t="str">
        <f t="shared" si="60"/>
        <v>583293865</v>
      </c>
    </row>
    <row r="3864" spans="1:9">
      <c r="A3864" t="s">
        <v>161</v>
      </c>
      <c r="B3864" t="s">
        <v>162</v>
      </c>
      <c r="C3864" t="s">
        <v>257</v>
      </c>
      <c r="D3864" t="s">
        <v>258</v>
      </c>
      <c r="E3864" t="s">
        <v>257</v>
      </c>
      <c r="F3864" t="s">
        <v>258</v>
      </c>
      <c r="G3864" t="s">
        <v>7899</v>
      </c>
      <c r="H3864" t="s">
        <v>7900</v>
      </c>
      <c r="I3864" t="str">
        <f t="shared" si="60"/>
        <v>467394565</v>
      </c>
    </row>
    <row r="3865" spans="1:9">
      <c r="A3865" t="s">
        <v>161</v>
      </c>
      <c r="B3865" t="s">
        <v>162</v>
      </c>
      <c r="C3865" t="s">
        <v>257</v>
      </c>
      <c r="D3865" t="s">
        <v>258</v>
      </c>
      <c r="E3865" t="s">
        <v>257</v>
      </c>
      <c r="F3865" t="s">
        <v>258</v>
      </c>
      <c r="G3865" t="s">
        <v>7901</v>
      </c>
      <c r="H3865" t="s">
        <v>7902</v>
      </c>
      <c r="I3865" t="str">
        <f t="shared" si="60"/>
        <v>449967096</v>
      </c>
    </row>
    <row r="3866" spans="1:9">
      <c r="A3866" t="s">
        <v>161</v>
      </c>
      <c r="B3866" t="s">
        <v>162</v>
      </c>
      <c r="C3866" t="s">
        <v>257</v>
      </c>
      <c r="D3866" t="s">
        <v>258</v>
      </c>
      <c r="E3866" t="s">
        <v>257</v>
      </c>
      <c r="F3866" t="s">
        <v>258</v>
      </c>
      <c r="G3866" t="s">
        <v>7903</v>
      </c>
      <c r="H3866" t="s">
        <v>7904</v>
      </c>
      <c r="I3866" t="str">
        <f t="shared" si="60"/>
        <v>1305254773</v>
      </c>
    </row>
    <row r="3867" spans="1:9">
      <c r="A3867" t="s">
        <v>161</v>
      </c>
      <c r="B3867" t="s">
        <v>162</v>
      </c>
      <c r="C3867" t="s">
        <v>257</v>
      </c>
      <c r="D3867" t="s">
        <v>258</v>
      </c>
      <c r="E3867" t="s">
        <v>257</v>
      </c>
      <c r="F3867" t="s">
        <v>258</v>
      </c>
      <c r="G3867" t="s">
        <v>7905</v>
      </c>
      <c r="H3867" t="s">
        <v>7906</v>
      </c>
      <c r="I3867" t="str">
        <f t="shared" si="60"/>
        <v>1083932022</v>
      </c>
    </row>
    <row r="3868" spans="1:9">
      <c r="A3868" t="s">
        <v>161</v>
      </c>
      <c r="B3868" t="s">
        <v>162</v>
      </c>
      <c r="C3868" t="s">
        <v>257</v>
      </c>
      <c r="D3868" t="s">
        <v>258</v>
      </c>
      <c r="E3868" t="s">
        <v>257</v>
      </c>
      <c r="F3868" t="s">
        <v>258</v>
      </c>
      <c r="G3868" t="s">
        <v>7907</v>
      </c>
      <c r="H3868" t="s">
        <v>7908</v>
      </c>
      <c r="I3868" t="str">
        <f t="shared" si="60"/>
        <v>467407375</v>
      </c>
    </row>
    <row r="3869" spans="1:9">
      <c r="A3869" t="s">
        <v>161</v>
      </c>
      <c r="B3869" t="s">
        <v>162</v>
      </c>
      <c r="C3869" t="s">
        <v>257</v>
      </c>
      <c r="D3869" t="s">
        <v>258</v>
      </c>
      <c r="E3869" t="s">
        <v>257</v>
      </c>
      <c r="F3869" t="s">
        <v>258</v>
      </c>
      <c r="G3869" t="s">
        <v>7909</v>
      </c>
      <c r="H3869" t="s">
        <v>7910</v>
      </c>
      <c r="I3869" t="str">
        <f t="shared" si="60"/>
        <v>1215208417</v>
      </c>
    </row>
    <row r="3870" spans="1:9">
      <c r="A3870" t="s">
        <v>161</v>
      </c>
      <c r="B3870" t="s">
        <v>162</v>
      </c>
      <c r="C3870" t="s">
        <v>257</v>
      </c>
      <c r="D3870" t="s">
        <v>258</v>
      </c>
      <c r="E3870" t="s">
        <v>257</v>
      </c>
      <c r="F3870" t="s">
        <v>258</v>
      </c>
      <c r="G3870" t="s">
        <v>7911</v>
      </c>
      <c r="H3870" t="s">
        <v>7912</v>
      </c>
      <c r="I3870" t="str">
        <f t="shared" si="60"/>
        <v>598101533</v>
      </c>
    </row>
    <row r="3871" spans="1:9">
      <c r="A3871" t="s">
        <v>161</v>
      </c>
      <c r="B3871" t="s">
        <v>162</v>
      </c>
      <c r="C3871" t="s">
        <v>257</v>
      </c>
      <c r="D3871" t="s">
        <v>258</v>
      </c>
      <c r="E3871" t="s">
        <v>257</v>
      </c>
      <c r="F3871" t="s">
        <v>258</v>
      </c>
      <c r="G3871" t="s">
        <v>7913</v>
      </c>
      <c r="H3871" t="s">
        <v>7914</v>
      </c>
      <c r="I3871" t="str">
        <f t="shared" si="60"/>
        <v>642507192</v>
      </c>
    </row>
    <row r="3872" spans="1:9">
      <c r="A3872" t="s">
        <v>161</v>
      </c>
      <c r="B3872" t="s">
        <v>162</v>
      </c>
      <c r="C3872" t="s">
        <v>257</v>
      </c>
      <c r="D3872" t="s">
        <v>258</v>
      </c>
      <c r="E3872" t="s">
        <v>257</v>
      </c>
      <c r="F3872" t="s">
        <v>258</v>
      </c>
      <c r="G3872" t="s">
        <v>7915</v>
      </c>
      <c r="H3872" t="s">
        <v>7916</v>
      </c>
      <c r="I3872" t="str">
        <f t="shared" si="60"/>
        <v>1215117328</v>
      </c>
    </row>
    <row r="3873" spans="1:9">
      <c r="A3873" t="s">
        <v>161</v>
      </c>
      <c r="B3873" t="s">
        <v>162</v>
      </c>
      <c r="C3873" t="s">
        <v>257</v>
      </c>
      <c r="D3873" t="s">
        <v>258</v>
      </c>
      <c r="E3873" t="s">
        <v>257</v>
      </c>
      <c r="F3873" t="s">
        <v>258</v>
      </c>
      <c r="G3873" t="s">
        <v>7917</v>
      </c>
      <c r="H3873" t="s">
        <v>7918</v>
      </c>
      <c r="I3873" t="str">
        <f t="shared" si="60"/>
        <v>652177183</v>
      </c>
    </row>
    <row r="3874" spans="1:9">
      <c r="A3874" t="s">
        <v>161</v>
      </c>
      <c r="B3874" t="s">
        <v>162</v>
      </c>
      <c r="C3874" t="s">
        <v>257</v>
      </c>
      <c r="D3874" t="s">
        <v>258</v>
      </c>
      <c r="E3874" t="s">
        <v>257</v>
      </c>
      <c r="F3874" t="s">
        <v>258</v>
      </c>
      <c r="G3874" t="s">
        <v>7919</v>
      </c>
      <c r="H3874" t="s">
        <v>7920</v>
      </c>
      <c r="I3874" t="str">
        <f t="shared" si="60"/>
        <v>853740116</v>
      </c>
    </row>
    <row r="3875" spans="1:9">
      <c r="A3875" t="s">
        <v>161</v>
      </c>
      <c r="B3875" t="s">
        <v>162</v>
      </c>
      <c r="C3875" t="s">
        <v>257</v>
      </c>
      <c r="D3875" t="s">
        <v>258</v>
      </c>
      <c r="E3875" t="s">
        <v>257</v>
      </c>
      <c r="F3875" t="s">
        <v>258</v>
      </c>
      <c r="G3875" t="s">
        <v>7921</v>
      </c>
      <c r="H3875" t="s">
        <v>7922</v>
      </c>
      <c r="I3875" t="str">
        <f t="shared" si="60"/>
        <v>262787221</v>
      </c>
    </row>
    <row r="3876" spans="1:9">
      <c r="A3876" t="s">
        <v>161</v>
      </c>
      <c r="B3876" t="s">
        <v>162</v>
      </c>
      <c r="C3876" t="s">
        <v>257</v>
      </c>
      <c r="D3876" t="s">
        <v>258</v>
      </c>
      <c r="E3876" t="s">
        <v>257</v>
      </c>
      <c r="F3876" t="s">
        <v>258</v>
      </c>
      <c r="G3876" t="s">
        <v>7923</v>
      </c>
      <c r="H3876" t="s">
        <v>7924</v>
      </c>
      <c r="I3876" t="str">
        <f t="shared" si="60"/>
        <v>563934330</v>
      </c>
    </row>
    <row r="3877" spans="1:9">
      <c r="A3877" t="s">
        <v>161</v>
      </c>
      <c r="B3877" t="s">
        <v>162</v>
      </c>
      <c r="C3877" t="s">
        <v>257</v>
      </c>
      <c r="D3877" t="s">
        <v>258</v>
      </c>
      <c r="E3877" t="s">
        <v>257</v>
      </c>
      <c r="F3877" t="s">
        <v>258</v>
      </c>
      <c r="G3877" t="s">
        <v>7925</v>
      </c>
      <c r="H3877" t="s">
        <v>7926</v>
      </c>
      <c r="I3877" t="str">
        <f t="shared" si="60"/>
        <v>849959387</v>
      </c>
    </row>
    <row r="3878" spans="1:9">
      <c r="A3878" t="s">
        <v>161</v>
      </c>
      <c r="B3878" t="s">
        <v>162</v>
      </c>
      <c r="C3878" t="s">
        <v>257</v>
      </c>
      <c r="D3878" t="s">
        <v>258</v>
      </c>
      <c r="E3878" t="s">
        <v>257</v>
      </c>
      <c r="F3878" t="s">
        <v>258</v>
      </c>
      <c r="G3878" t="s">
        <v>7927</v>
      </c>
      <c r="H3878" t="s">
        <v>7928</v>
      </c>
      <c r="I3878" t="str">
        <f t="shared" si="60"/>
        <v>1410689319</v>
      </c>
    </row>
    <row r="3879" spans="1:9">
      <c r="A3879" t="s">
        <v>161</v>
      </c>
      <c r="B3879" t="s">
        <v>162</v>
      </c>
      <c r="C3879" t="s">
        <v>257</v>
      </c>
      <c r="D3879" t="s">
        <v>258</v>
      </c>
      <c r="E3879" t="s">
        <v>257</v>
      </c>
      <c r="F3879" t="s">
        <v>258</v>
      </c>
      <c r="G3879" t="s">
        <v>7929</v>
      </c>
      <c r="H3879" t="s">
        <v>7930</v>
      </c>
      <c r="I3879" t="str">
        <f t="shared" si="60"/>
        <v>1401557293</v>
      </c>
    </row>
    <row r="3880" spans="1:9">
      <c r="A3880" t="s">
        <v>161</v>
      </c>
      <c r="B3880" t="s">
        <v>162</v>
      </c>
      <c r="C3880" t="s">
        <v>257</v>
      </c>
      <c r="D3880" t="s">
        <v>258</v>
      </c>
      <c r="E3880" t="s">
        <v>257</v>
      </c>
      <c r="F3880" t="s">
        <v>258</v>
      </c>
      <c r="G3880" t="s">
        <v>7931</v>
      </c>
      <c r="H3880" t="s">
        <v>7932</v>
      </c>
      <c r="I3880" t="str">
        <f t="shared" si="60"/>
        <v>853770921</v>
      </c>
    </row>
    <row r="3881" spans="1:9">
      <c r="A3881" t="s">
        <v>161</v>
      </c>
      <c r="B3881" t="s">
        <v>162</v>
      </c>
      <c r="C3881" t="s">
        <v>257</v>
      </c>
      <c r="D3881" t="s">
        <v>258</v>
      </c>
      <c r="E3881" t="s">
        <v>257</v>
      </c>
      <c r="F3881" t="s">
        <v>258</v>
      </c>
      <c r="G3881" t="s">
        <v>7933</v>
      </c>
      <c r="H3881" t="s">
        <v>7934</v>
      </c>
      <c r="I3881" t="str">
        <f t="shared" si="60"/>
        <v>739955369</v>
      </c>
    </row>
    <row r="3882" spans="1:9">
      <c r="A3882" t="s">
        <v>161</v>
      </c>
      <c r="B3882" t="s">
        <v>162</v>
      </c>
      <c r="C3882" t="s">
        <v>257</v>
      </c>
      <c r="D3882" t="s">
        <v>258</v>
      </c>
      <c r="E3882" t="s">
        <v>257</v>
      </c>
      <c r="F3882" t="s">
        <v>258</v>
      </c>
      <c r="G3882" t="s">
        <v>7935</v>
      </c>
      <c r="H3882" t="s">
        <v>7936</v>
      </c>
      <c r="I3882" t="str">
        <f t="shared" si="60"/>
        <v>262770438</v>
      </c>
    </row>
    <row r="3883" spans="1:9">
      <c r="A3883" t="s">
        <v>161</v>
      </c>
      <c r="B3883" t="s">
        <v>162</v>
      </c>
      <c r="C3883" t="s">
        <v>257</v>
      </c>
      <c r="D3883" t="s">
        <v>258</v>
      </c>
      <c r="E3883" t="s">
        <v>257</v>
      </c>
      <c r="F3883" t="s">
        <v>258</v>
      </c>
      <c r="G3883" t="s">
        <v>7937</v>
      </c>
      <c r="H3883" t="s">
        <v>7938</v>
      </c>
      <c r="I3883" t="str">
        <f t="shared" si="60"/>
        <v>540283036</v>
      </c>
    </row>
    <row r="3884" spans="1:9">
      <c r="A3884" t="s">
        <v>161</v>
      </c>
      <c r="B3884" t="s">
        <v>162</v>
      </c>
      <c r="C3884" t="s">
        <v>257</v>
      </c>
      <c r="D3884" t="s">
        <v>258</v>
      </c>
      <c r="E3884" t="s">
        <v>257</v>
      </c>
      <c r="F3884" t="s">
        <v>258</v>
      </c>
      <c r="G3884" t="s">
        <v>7939</v>
      </c>
      <c r="H3884" t="s">
        <v>7940</v>
      </c>
      <c r="I3884" t="str">
        <f t="shared" si="60"/>
        <v>426703566</v>
      </c>
    </row>
    <row r="3885" spans="1:9">
      <c r="A3885" t="s">
        <v>161</v>
      </c>
      <c r="B3885" t="s">
        <v>162</v>
      </c>
      <c r="C3885" t="s">
        <v>257</v>
      </c>
      <c r="D3885" t="s">
        <v>258</v>
      </c>
      <c r="E3885" t="s">
        <v>257</v>
      </c>
      <c r="F3885" t="s">
        <v>258</v>
      </c>
      <c r="G3885" t="s">
        <v>7941</v>
      </c>
      <c r="H3885" t="s">
        <v>7942</v>
      </c>
      <c r="I3885" t="str">
        <f t="shared" si="60"/>
        <v>203565510</v>
      </c>
    </row>
    <row r="3886" spans="1:9">
      <c r="A3886" t="s">
        <v>161</v>
      </c>
      <c r="B3886" t="s">
        <v>162</v>
      </c>
      <c r="C3886" t="s">
        <v>257</v>
      </c>
      <c r="D3886" t="s">
        <v>258</v>
      </c>
      <c r="E3886" t="s">
        <v>257</v>
      </c>
      <c r="F3886" t="s">
        <v>258</v>
      </c>
      <c r="G3886" t="s">
        <v>7943</v>
      </c>
      <c r="H3886" t="s">
        <v>7944</v>
      </c>
      <c r="I3886" t="str">
        <f t="shared" si="60"/>
        <v>598107476</v>
      </c>
    </row>
    <row r="3887" spans="1:9">
      <c r="A3887" t="s">
        <v>161</v>
      </c>
      <c r="B3887" t="s">
        <v>162</v>
      </c>
      <c r="C3887" t="s">
        <v>257</v>
      </c>
      <c r="D3887" t="s">
        <v>258</v>
      </c>
      <c r="E3887" t="s">
        <v>257</v>
      </c>
      <c r="F3887" t="s">
        <v>258</v>
      </c>
      <c r="G3887" t="s">
        <v>7945</v>
      </c>
      <c r="H3887" t="s">
        <v>7946</v>
      </c>
      <c r="I3887" t="str">
        <f t="shared" si="60"/>
        <v>742085285</v>
      </c>
    </row>
    <row r="3888" spans="1:9">
      <c r="A3888" t="s">
        <v>161</v>
      </c>
      <c r="B3888" t="s">
        <v>162</v>
      </c>
      <c r="C3888" t="s">
        <v>257</v>
      </c>
      <c r="D3888" t="s">
        <v>258</v>
      </c>
      <c r="E3888" t="s">
        <v>257</v>
      </c>
      <c r="F3888" t="s">
        <v>258</v>
      </c>
      <c r="G3888" t="s">
        <v>7947</v>
      </c>
      <c r="H3888" t="s">
        <v>7948</v>
      </c>
      <c r="I3888" t="str">
        <f t="shared" si="60"/>
        <v>564740336</v>
      </c>
    </row>
    <row r="3889" spans="1:9">
      <c r="A3889" t="s">
        <v>161</v>
      </c>
      <c r="B3889" t="s">
        <v>162</v>
      </c>
      <c r="C3889" t="s">
        <v>257</v>
      </c>
      <c r="D3889" t="s">
        <v>258</v>
      </c>
      <c r="E3889" t="s">
        <v>257</v>
      </c>
      <c r="F3889" t="s">
        <v>258</v>
      </c>
      <c r="G3889" t="s">
        <v>7949</v>
      </c>
      <c r="H3889" t="s">
        <v>7950</v>
      </c>
      <c r="I3889" t="str">
        <f t="shared" si="60"/>
        <v>853775053</v>
      </c>
    </row>
    <row r="3890" spans="1:9">
      <c r="A3890" t="s">
        <v>161</v>
      </c>
      <c r="B3890" t="s">
        <v>162</v>
      </c>
      <c r="C3890" t="s">
        <v>257</v>
      </c>
      <c r="D3890" t="s">
        <v>258</v>
      </c>
      <c r="E3890" t="s">
        <v>257</v>
      </c>
      <c r="F3890" t="s">
        <v>258</v>
      </c>
      <c r="G3890" t="s">
        <v>7951</v>
      </c>
      <c r="H3890" t="s">
        <v>7952</v>
      </c>
      <c r="I3890" t="str">
        <f t="shared" si="60"/>
        <v>741509613</v>
      </c>
    </row>
    <row r="3891" spans="1:9">
      <c r="A3891" t="s">
        <v>161</v>
      </c>
      <c r="B3891" t="s">
        <v>162</v>
      </c>
      <c r="C3891" t="s">
        <v>257</v>
      </c>
      <c r="D3891" t="s">
        <v>258</v>
      </c>
      <c r="E3891" t="s">
        <v>257</v>
      </c>
      <c r="F3891" t="s">
        <v>258</v>
      </c>
      <c r="G3891" t="s">
        <v>7953</v>
      </c>
      <c r="H3891" t="s">
        <v>7954</v>
      </c>
      <c r="I3891" t="str">
        <f t="shared" si="60"/>
        <v>263261600</v>
      </c>
    </row>
    <row r="3892" spans="1:9">
      <c r="A3892" t="s">
        <v>161</v>
      </c>
      <c r="B3892" t="s">
        <v>162</v>
      </c>
      <c r="C3892" t="s">
        <v>257</v>
      </c>
      <c r="D3892" t="s">
        <v>258</v>
      </c>
      <c r="E3892" t="s">
        <v>257</v>
      </c>
      <c r="F3892" t="s">
        <v>258</v>
      </c>
      <c r="G3892" t="s">
        <v>7955</v>
      </c>
      <c r="H3892" t="s">
        <v>7956</v>
      </c>
      <c r="I3892" t="str">
        <f t="shared" si="60"/>
        <v>1132613308</v>
      </c>
    </row>
    <row r="3893" spans="1:9">
      <c r="A3893" t="s">
        <v>161</v>
      </c>
      <c r="B3893" t="s">
        <v>162</v>
      </c>
      <c r="C3893" t="s">
        <v>257</v>
      </c>
      <c r="D3893" t="s">
        <v>258</v>
      </c>
      <c r="E3893" t="s">
        <v>257</v>
      </c>
      <c r="F3893" t="s">
        <v>258</v>
      </c>
      <c r="G3893" t="s">
        <v>7957</v>
      </c>
      <c r="H3893" t="s">
        <v>7958</v>
      </c>
      <c r="I3893" t="str">
        <f t="shared" si="60"/>
        <v>849273664</v>
      </c>
    </row>
    <row r="3894" spans="1:9">
      <c r="A3894" t="s">
        <v>161</v>
      </c>
      <c r="B3894" t="s">
        <v>162</v>
      </c>
      <c r="C3894" t="s">
        <v>257</v>
      </c>
      <c r="D3894" t="s">
        <v>258</v>
      </c>
      <c r="E3894" t="s">
        <v>257</v>
      </c>
      <c r="F3894" t="s">
        <v>258</v>
      </c>
      <c r="G3894" t="s">
        <v>7959</v>
      </c>
      <c r="H3894" t="s">
        <v>7960</v>
      </c>
      <c r="I3894" t="str">
        <f t="shared" si="60"/>
        <v>545486032</v>
      </c>
    </row>
    <row r="3895" spans="1:9">
      <c r="A3895" t="s">
        <v>161</v>
      </c>
      <c r="B3895" t="s">
        <v>162</v>
      </c>
      <c r="C3895" t="s">
        <v>257</v>
      </c>
      <c r="D3895" t="s">
        <v>258</v>
      </c>
      <c r="E3895" t="s">
        <v>257</v>
      </c>
      <c r="F3895" t="s">
        <v>258</v>
      </c>
      <c r="G3895" t="s">
        <v>7961</v>
      </c>
      <c r="H3895" t="s">
        <v>7962</v>
      </c>
      <c r="I3895" t="str">
        <f t="shared" si="60"/>
        <v>1083931989</v>
      </c>
    </row>
    <row r="3896" spans="1:9">
      <c r="A3896" t="s">
        <v>161</v>
      </c>
      <c r="B3896" t="s">
        <v>162</v>
      </c>
      <c r="C3896" t="s">
        <v>257</v>
      </c>
      <c r="D3896" t="s">
        <v>258</v>
      </c>
      <c r="E3896" t="s">
        <v>257</v>
      </c>
      <c r="F3896" t="s">
        <v>258</v>
      </c>
      <c r="G3896" t="s">
        <v>7963</v>
      </c>
      <c r="H3896" t="s">
        <v>7964</v>
      </c>
      <c r="I3896" t="str">
        <f t="shared" si="60"/>
        <v>1083932015</v>
      </c>
    </row>
    <row r="3897" spans="1:9">
      <c r="A3897" t="s">
        <v>161</v>
      </c>
      <c r="B3897" t="s">
        <v>162</v>
      </c>
      <c r="C3897" t="s">
        <v>257</v>
      </c>
      <c r="D3897" t="s">
        <v>258</v>
      </c>
      <c r="E3897" t="s">
        <v>257</v>
      </c>
      <c r="F3897" t="s">
        <v>258</v>
      </c>
      <c r="G3897" t="s">
        <v>7965</v>
      </c>
      <c r="H3897" t="s">
        <v>7966</v>
      </c>
      <c r="I3897" t="str">
        <f t="shared" si="60"/>
        <v>742102227</v>
      </c>
    </row>
    <row r="3898" spans="1:9">
      <c r="A3898" t="s">
        <v>161</v>
      </c>
      <c r="B3898" t="s">
        <v>162</v>
      </c>
      <c r="C3898" t="s">
        <v>257</v>
      </c>
      <c r="D3898" t="s">
        <v>258</v>
      </c>
      <c r="E3898" t="s">
        <v>257</v>
      </c>
      <c r="F3898" t="s">
        <v>258</v>
      </c>
      <c r="G3898" t="s">
        <v>7967</v>
      </c>
      <c r="H3898" t="s">
        <v>7968</v>
      </c>
      <c r="I3898" t="str">
        <f t="shared" si="60"/>
        <v>229225961</v>
      </c>
    </row>
    <row r="3899" spans="1:9">
      <c r="A3899" t="s">
        <v>161</v>
      </c>
      <c r="B3899" t="s">
        <v>162</v>
      </c>
      <c r="C3899" t="s">
        <v>257</v>
      </c>
      <c r="D3899" t="s">
        <v>258</v>
      </c>
      <c r="E3899" t="s">
        <v>257</v>
      </c>
      <c r="F3899" t="s">
        <v>258</v>
      </c>
      <c r="G3899" t="s">
        <v>7969</v>
      </c>
      <c r="H3899" t="s">
        <v>7970</v>
      </c>
      <c r="I3899" t="str">
        <f t="shared" si="60"/>
        <v>491140265</v>
      </c>
    </row>
    <row r="3900" spans="1:9">
      <c r="A3900" t="s">
        <v>161</v>
      </c>
      <c r="B3900" t="s">
        <v>162</v>
      </c>
      <c r="C3900" t="s">
        <v>257</v>
      </c>
      <c r="D3900" t="s">
        <v>258</v>
      </c>
      <c r="E3900" t="s">
        <v>257</v>
      </c>
      <c r="F3900" t="s">
        <v>258</v>
      </c>
      <c r="G3900" t="s">
        <v>7971</v>
      </c>
      <c r="H3900" t="s">
        <v>7972</v>
      </c>
      <c r="I3900" t="str">
        <f t="shared" si="60"/>
        <v>263879999</v>
      </c>
    </row>
    <row r="3901" spans="1:9">
      <c r="A3901" t="s">
        <v>161</v>
      </c>
      <c r="B3901" t="s">
        <v>162</v>
      </c>
      <c r="C3901" t="s">
        <v>257</v>
      </c>
      <c r="D3901" t="s">
        <v>258</v>
      </c>
      <c r="E3901" t="s">
        <v>257</v>
      </c>
      <c r="F3901" t="s">
        <v>258</v>
      </c>
      <c r="G3901" t="s">
        <v>7973</v>
      </c>
      <c r="H3901" t="s">
        <v>7974</v>
      </c>
      <c r="I3901" t="str">
        <f t="shared" si="60"/>
        <v>1183727288</v>
      </c>
    </row>
    <row r="3902" spans="1:9">
      <c r="A3902" t="s">
        <v>161</v>
      </c>
      <c r="B3902" t="s">
        <v>162</v>
      </c>
      <c r="C3902" t="s">
        <v>257</v>
      </c>
      <c r="D3902" t="s">
        <v>258</v>
      </c>
      <c r="E3902" t="s">
        <v>257</v>
      </c>
      <c r="F3902" t="s">
        <v>258</v>
      </c>
      <c r="G3902" t="s">
        <v>7975</v>
      </c>
      <c r="H3902" t="s">
        <v>7976</v>
      </c>
      <c r="I3902" t="str">
        <f t="shared" si="60"/>
        <v>545525386</v>
      </c>
    </row>
    <row r="3903" spans="1:9">
      <c r="A3903" t="s">
        <v>161</v>
      </c>
      <c r="B3903" t="s">
        <v>162</v>
      </c>
      <c r="C3903" t="s">
        <v>257</v>
      </c>
      <c r="D3903" t="s">
        <v>258</v>
      </c>
      <c r="E3903" t="s">
        <v>257</v>
      </c>
      <c r="F3903" t="s">
        <v>258</v>
      </c>
      <c r="G3903" t="s">
        <v>7977</v>
      </c>
      <c r="H3903" t="s">
        <v>7978</v>
      </c>
      <c r="I3903" t="str">
        <f t="shared" si="60"/>
        <v>1083931896</v>
      </c>
    </row>
    <row r="3904" spans="1:9">
      <c r="A3904" t="s">
        <v>161</v>
      </c>
      <c r="B3904" t="s">
        <v>162</v>
      </c>
      <c r="C3904" t="s">
        <v>257</v>
      </c>
      <c r="D3904" t="s">
        <v>258</v>
      </c>
      <c r="E3904" t="s">
        <v>257</v>
      </c>
      <c r="F3904" t="s">
        <v>258</v>
      </c>
      <c r="G3904" t="s">
        <v>7979</v>
      </c>
      <c r="H3904" t="s">
        <v>7980</v>
      </c>
      <c r="I3904" t="str">
        <f t="shared" si="60"/>
        <v>732494568</v>
      </c>
    </row>
    <row r="3905" spans="1:9">
      <c r="A3905" t="s">
        <v>161</v>
      </c>
      <c r="B3905" t="s">
        <v>162</v>
      </c>
      <c r="C3905" t="s">
        <v>257</v>
      </c>
      <c r="D3905" t="s">
        <v>258</v>
      </c>
      <c r="E3905" t="s">
        <v>257</v>
      </c>
      <c r="F3905" t="s">
        <v>258</v>
      </c>
      <c r="G3905" t="s">
        <v>7981</v>
      </c>
      <c r="H3905" t="s">
        <v>7982</v>
      </c>
      <c r="I3905" t="str">
        <f t="shared" si="60"/>
        <v>628049400</v>
      </c>
    </row>
    <row r="3906" spans="1:9">
      <c r="A3906" t="s">
        <v>161</v>
      </c>
      <c r="B3906" t="s">
        <v>162</v>
      </c>
      <c r="C3906" t="s">
        <v>257</v>
      </c>
      <c r="D3906" t="s">
        <v>258</v>
      </c>
      <c r="E3906" t="s">
        <v>257</v>
      </c>
      <c r="F3906" t="s">
        <v>258</v>
      </c>
      <c r="G3906" t="s">
        <v>7983</v>
      </c>
      <c r="H3906" t="s">
        <v>7984</v>
      </c>
      <c r="I3906" t="str">
        <f t="shared" si="60"/>
        <v>1256340647</v>
      </c>
    </row>
    <row r="3907" spans="1:9">
      <c r="A3907" t="s">
        <v>161</v>
      </c>
      <c r="B3907" t="s">
        <v>162</v>
      </c>
      <c r="C3907" t="s">
        <v>257</v>
      </c>
      <c r="D3907" t="s">
        <v>258</v>
      </c>
      <c r="E3907" t="s">
        <v>257</v>
      </c>
      <c r="F3907" t="s">
        <v>258</v>
      </c>
      <c r="G3907" t="s">
        <v>7985</v>
      </c>
      <c r="H3907" t="s">
        <v>7986</v>
      </c>
      <c r="I3907" t="str">
        <f t="shared" ref="I3907:I3970" si="61">RIGHT(H3907,LEN(H3907)-FIND("product/",H3907)-7)</f>
        <v>245606368</v>
      </c>
    </row>
    <row r="3908" spans="1:9">
      <c r="A3908" t="s">
        <v>161</v>
      </c>
      <c r="B3908" t="s">
        <v>162</v>
      </c>
      <c r="C3908" t="s">
        <v>257</v>
      </c>
      <c r="D3908" t="s">
        <v>258</v>
      </c>
      <c r="E3908" t="s">
        <v>257</v>
      </c>
      <c r="F3908" t="s">
        <v>258</v>
      </c>
      <c r="G3908" t="s">
        <v>2671</v>
      </c>
      <c r="H3908" t="s">
        <v>7987</v>
      </c>
      <c r="I3908" t="str">
        <f t="shared" si="61"/>
        <v>229384626</v>
      </c>
    </row>
    <row r="3909" spans="1:9">
      <c r="A3909" t="s">
        <v>161</v>
      </c>
      <c r="B3909" t="s">
        <v>162</v>
      </c>
      <c r="C3909" t="s">
        <v>257</v>
      </c>
      <c r="D3909" t="s">
        <v>258</v>
      </c>
      <c r="E3909" t="s">
        <v>257</v>
      </c>
      <c r="F3909" t="s">
        <v>258</v>
      </c>
      <c r="G3909" t="s">
        <v>7988</v>
      </c>
      <c r="H3909" t="s">
        <v>7989</v>
      </c>
      <c r="I3909" t="str">
        <f t="shared" si="61"/>
        <v>1245120045</v>
      </c>
    </row>
    <row r="3910" spans="1:9">
      <c r="A3910" t="s">
        <v>161</v>
      </c>
      <c r="B3910" t="s">
        <v>162</v>
      </c>
      <c r="C3910" t="s">
        <v>257</v>
      </c>
      <c r="D3910" t="s">
        <v>258</v>
      </c>
      <c r="E3910" t="s">
        <v>257</v>
      </c>
      <c r="F3910" t="s">
        <v>258</v>
      </c>
      <c r="G3910" t="s">
        <v>7988</v>
      </c>
      <c r="H3910" t="s">
        <v>7990</v>
      </c>
      <c r="I3910" t="str">
        <f t="shared" si="61"/>
        <v>1245098561</v>
      </c>
    </row>
    <row r="3911" spans="1:9">
      <c r="A3911" t="s">
        <v>161</v>
      </c>
      <c r="B3911" t="s">
        <v>162</v>
      </c>
      <c r="C3911" t="s">
        <v>257</v>
      </c>
      <c r="D3911" t="s">
        <v>258</v>
      </c>
      <c r="E3911" t="s">
        <v>257</v>
      </c>
      <c r="F3911" t="s">
        <v>258</v>
      </c>
      <c r="G3911" t="s">
        <v>7991</v>
      </c>
      <c r="H3911" t="s">
        <v>7992</v>
      </c>
      <c r="I3911" t="str">
        <f t="shared" si="61"/>
        <v>1183728671</v>
      </c>
    </row>
    <row r="3912" spans="1:9">
      <c r="A3912" t="s">
        <v>161</v>
      </c>
      <c r="B3912" t="s">
        <v>162</v>
      </c>
      <c r="C3912" t="s">
        <v>257</v>
      </c>
      <c r="D3912" t="s">
        <v>258</v>
      </c>
      <c r="E3912" t="s">
        <v>257</v>
      </c>
      <c r="F3912" t="s">
        <v>258</v>
      </c>
      <c r="G3912" t="s">
        <v>7993</v>
      </c>
      <c r="H3912" t="s">
        <v>7994</v>
      </c>
      <c r="I3912" t="str">
        <f t="shared" si="61"/>
        <v>440009642</v>
      </c>
    </row>
    <row r="3913" spans="1:9">
      <c r="A3913" t="s">
        <v>161</v>
      </c>
      <c r="B3913" t="s">
        <v>162</v>
      </c>
      <c r="C3913" t="s">
        <v>257</v>
      </c>
      <c r="D3913" t="s">
        <v>258</v>
      </c>
      <c r="E3913" t="s">
        <v>257</v>
      </c>
      <c r="F3913" t="s">
        <v>258</v>
      </c>
      <c r="G3913" t="s">
        <v>7995</v>
      </c>
      <c r="H3913" t="s">
        <v>7996</v>
      </c>
      <c r="I3913" t="str">
        <f t="shared" si="61"/>
        <v>883066715</v>
      </c>
    </row>
    <row r="3914" spans="1:9">
      <c r="A3914" t="s">
        <v>161</v>
      </c>
      <c r="B3914" t="s">
        <v>162</v>
      </c>
      <c r="C3914" t="s">
        <v>257</v>
      </c>
      <c r="D3914" t="s">
        <v>258</v>
      </c>
      <c r="E3914" t="s">
        <v>257</v>
      </c>
      <c r="F3914" t="s">
        <v>258</v>
      </c>
      <c r="G3914" t="s">
        <v>7997</v>
      </c>
      <c r="H3914" t="s">
        <v>7998</v>
      </c>
      <c r="I3914" t="str">
        <f t="shared" si="61"/>
        <v>1127821169</v>
      </c>
    </row>
    <row r="3915" spans="1:9">
      <c r="A3915" t="s">
        <v>161</v>
      </c>
      <c r="B3915" t="s">
        <v>162</v>
      </c>
      <c r="C3915" t="s">
        <v>257</v>
      </c>
      <c r="D3915" t="s">
        <v>258</v>
      </c>
      <c r="E3915" t="s">
        <v>257</v>
      </c>
      <c r="F3915" t="s">
        <v>258</v>
      </c>
      <c r="G3915" t="s">
        <v>7999</v>
      </c>
      <c r="H3915" t="s">
        <v>8000</v>
      </c>
      <c r="I3915" t="str">
        <f t="shared" si="61"/>
        <v>240333348</v>
      </c>
    </row>
    <row r="3916" spans="1:9">
      <c r="A3916" t="s">
        <v>161</v>
      </c>
      <c r="B3916" t="s">
        <v>162</v>
      </c>
      <c r="C3916" t="s">
        <v>257</v>
      </c>
      <c r="D3916" t="s">
        <v>258</v>
      </c>
      <c r="E3916" t="s">
        <v>257</v>
      </c>
      <c r="F3916" t="s">
        <v>258</v>
      </c>
      <c r="G3916" t="s">
        <v>8001</v>
      </c>
      <c r="H3916" t="s">
        <v>8002</v>
      </c>
      <c r="I3916" t="str">
        <f t="shared" si="61"/>
        <v>1183727263</v>
      </c>
    </row>
    <row r="3917" spans="1:9">
      <c r="A3917" t="s">
        <v>161</v>
      </c>
      <c r="B3917" t="s">
        <v>162</v>
      </c>
      <c r="C3917" t="s">
        <v>257</v>
      </c>
      <c r="D3917" t="s">
        <v>258</v>
      </c>
      <c r="E3917" t="s">
        <v>257</v>
      </c>
      <c r="F3917" t="s">
        <v>258</v>
      </c>
      <c r="G3917" t="s">
        <v>8003</v>
      </c>
      <c r="H3917" t="s">
        <v>8004</v>
      </c>
      <c r="I3917" t="str">
        <f t="shared" si="61"/>
        <v>861591460</v>
      </c>
    </row>
    <row r="3918" spans="1:9">
      <c r="A3918" t="s">
        <v>161</v>
      </c>
      <c r="B3918" t="s">
        <v>162</v>
      </c>
      <c r="C3918" t="s">
        <v>257</v>
      </c>
      <c r="D3918" t="s">
        <v>258</v>
      </c>
      <c r="E3918" t="s">
        <v>257</v>
      </c>
      <c r="F3918" t="s">
        <v>258</v>
      </c>
      <c r="G3918" t="s">
        <v>7997</v>
      </c>
      <c r="H3918" t="s">
        <v>8005</v>
      </c>
      <c r="I3918" t="str">
        <f t="shared" si="61"/>
        <v>1127837989</v>
      </c>
    </row>
    <row r="3919" spans="1:9">
      <c r="A3919" t="s">
        <v>161</v>
      </c>
      <c r="B3919" t="s">
        <v>162</v>
      </c>
      <c r="C3919" t="s">
        <v>257</v>
      </c>
      <c r="D3919" t="s">
        <v>258</v>
      </c>
      <c r="E3919" t="s">
        <v>257</v>
      </c>
      <c r="F3919" t="s">
        <v>258</v>
      </c>
      <c r="G3919" t="s">
        <v>8006</v>
      </c>
      <c r="H3919" t="s">
        <v>8007</v>
      </c>
      <c r="I3919" t="str">
        <f t="shared" si="61"/>
        <v>231070545</v>
      </c>
    </row>
    <row r="3920" spans="1:9">
      <c r="A3920" t="s">
        <v>161</v>
      </c>
      <c r="B3920" t="s">
        <v>162</v>
      </c>
      <c r="C3920" t="s">
        <v>257</v>
      </c>
      <c r="D3920" t="s">
        <v>258</v>
      </c>
      <c r="E3920" t="s">
        <v>257</v>
      </c>
      <c r="F3920" t="s">
        <v>258</v>
      </c>
      <c r="G3920" t="s">
        <v>8008</v>
      </c>
      <c r="H3920" t="s">
        <v>8009</v>
      </c>
      <c r="I3920" t="str">
        <f t="shared" si="61"/>
        <v>862738803</v>
      </c>
    </row>
    <row r="3921" spans="1:9">
      <c r="A3921" t="s">
        <v>161</v>
      </c>
      <c r="B3921" t="s">
        <v>162</v>
      </c>
      <c r="C3921" t="s">
        <v>257</v>
      </c>
      <c r="D3921" t="s">
        <v>258</v>
      </c>
      <c r="E3921" t="s">
        <v>257</v>
      </c>
      <c r="F3921" t="s">
        <v>258</v>
      </c>
      <c r="G3921" t="s">
        <v>7997</v>
      </c>
      <c r="H3921" t="s">
        <v>8010</v>
      </c>
      <c r="I3921" t="str">
        <f t="shared" si="61"/>
        <v>1127849442</v>
      </c>
    </row>
    <row r="3922" spans="1:9">
      <c r="A3922" t="s">
        <v>161</v>
      </c>
      <c r="B3922" t="s">
        <v>162</v>
      </c>
      <c r="C3922" t="s">
        <v>257</v>
      </c>
      <c r="D3922" t="s">
        <v>258</v>
      </c>
      <c r="E3922" t="s">
        <v>257</v>
      </c>
      <c r="F3922" t="s">
        <v>258</v>
      </c>
      <c r="G3922" t="s">
        <v>8011</v>
      </c>
      <c r="H3922" t="s">
        <v>8012</v>
      </c>
      <c r="I3922" t="str">
        <f t="shared" si="61"/>
        <v>564755440</v>
      </c>
    </row>
    <row r="3923" spans="1:9">
      <c r="A3923" t="s">
        <v>161</v>
      </c>
      <c r="B3923" t="s">
        <v>162</v>
      </c>
      <c r="C3923" t="s">
        <v>257</v>
      </c>
      <c r="D3923" t="s">
        <v>258</v>
      </c>
      <c r="E3923" t="s">
        <v>257</v>
      </c>
      <c r="F3923" t="s">
        <v>258</v>
      </c>
      <c r="G3923" t="s">
        <v>8013</v>
      </c>
      <c r="H3923" t="s">
        <v>8014</v>
      </c>
      <c r="I3923" t="str">
        <f t="shared" si="61"/>
        <v>408600913</v>
      </c>
    </row>
    <row r="3924" spans="1:9">
      <c r="A3924" t="s">
        <v>161</v>
      </c>
      <c r="B3924" t="s">
        <v>162</v>
      </c>
      <c r="C3924" t="s">
        <v>257</v>
      </c>
      <c r="D3924" t="s">
        <v>258</v>
      </c>
      <c r="E3924" t="s">
        <v>257</v>
      </c>
      <c r="F3924" t="s">
        <v>258</v>
      </c>
      <c r="G3924" t="s">
        <v>8015</v>
      </c>
      <c r="H3924" t="s">
        <v>8016</v>
      </c>
      <c r="I3924" t="str">
        <f t="shared" si="61"/>
        <v>636257981</v>
      </c>
    </row>
    <row r="3925" spans="1:9">
      <c r="A3925" t="s">
        <v>239</v>
      </c>
      <c r="B3925" t="s">
        <v>240</v>
      </c>
      <c r="C3925" t="s">
        <v>1802</v>
      </c>
      <c r="D3925" t="s">
        <v>1803</v>
      </c>
      <c r="E3925" t="s">
        <v>8017</v>
      </c>
      <c r="F3925" t="s">
        <v>8018</v>
      </c>
      <c r="G3925" t="s">
        <v>8019</v>
      </c>
      <c r="H3925" t="s">
        <v>8020</v>
      </c>
      <c r="I3925" t="str">
        <f t="shared" si="61"/>
        <v>203826337</v>
      </c>
    </row>
    <row r="3926" spans="1:9">
      <c r="A3926" t="s">
        <v>239</v>
      </c>
      <c r="B3926" t="s">
        <v>240</v>
      </c>
      <c r="C3926" t="s">
        <v>1802</v>
      </c>
      <c r="D3926" t="s">
        <v>1803</v>
      </c>
      <c r="E3926" t="s">
        <v>8017</v>
      </c>
      <c r="F3926" t="s">
        <v>8018</v>
      </c>
      <c r="G3926" t="s">
        <v>8021</v>
      </c>
      <c r="H3926" t="s">
        <v>8022</v>
      </c>
      <c r="I3926" t="str">
        <f t="shared" si="61"/>
        <v>615648135</v>
      </c>
    </row>
    <row r="3927" spans="1:9">
      <c r="A3927" t="s">
        <v>239</v>
      </c>
      <c r="B3927" t="s">
        <v>240</v>
      </c>
      <c r="C3927" t="s">
        <v>1802</v>
      </c>
      <c r="D3927" t="s">
        <v>1803</v>
      </c>
      <c r="E3927" t="s">
        <v>8017</v>
      </c>
      <c r="F3927" t="s">
        <v>8018</v>
      </c>
      <c r="G3927" t="s">
        <v>8023</v>
      </c>
      <c r="H3927" t="s">
        <v>8024</v>
      </c>
      <c r="I3927" t="str">
        <f t="shared" si="61"/>
        <v>148273870</v>
      </c>
    </row>
    <row r="3928" spans="1:9">
      <c r="A3928" t="s">
        <v>239</v>
      </c>
      <c r="B3928" t="s">
        <v>240</v>
      </c>
      <c r="C3928" t="s">
        <v>1802</v>
      </c>
      <c r="D3928" t="s">
        <v>1803</v>
      </c>
      <c r="E3928" t="s">
        <v>8017</v>
      </c>
      <c r="F3928" t="s">
        <v>8018</v>
      </c>
      <c r="G3928" t="s">
        <v>8025</v>
      </c>
      <c r="H3928" t="s">
        <v>8026</v>
      </c>
      <c r="I3928" t="str">
        <f t="shared" si="61"/>
        <v>1413929203</v>
      </c>
    </row>
    <row r="3929" spans="1:9">
      <c r="A3929" t="s">
        <v>239</v>
      </c>
      <c r="B3929" t="s">
        <v>240</v>
      </c>
      <c r="C3929" t="s">
        <v>251</v>
      </c>
      <c r="D3929" t="s">
        <v>252</v>
      </c>
      <c r="E3929" t="s">
        <v>8027</v>
      </c>
      <c r="F3929" t="s">
        <v>8028</v>
      </c>
      <c r="G3929" t="s">
        <v>8029</v>
      </c>
      <c r="H3929" t="s">
        <v>8030</v>
      </c>
      <c r="I3929" t="str">
        <f t="shared" si="61"/>
        <v>149976774</v>
      </c>
    </row>
    <row r="3930" spans="1:9">
      <c r="A3930" t="s">
        <v>239</v>
      </c>
      <c r="B3930" t="s">
        <v>240</v>
      </c>
      <c r="C3930" t="s">
        <v>251</v>
      </c>
      <c r="D3930" t="s">
        <v>252</v>
      </c>
      <c r="E3930" t="s">
        <v>8031</v>
      </c>
      <c r="F3930" t="s">
        <v>8032</v>
      </c>
      <c r="G3930" t="s">
        <v>8033</v>
      </c>
      <c r="H3930" t="s">
        <v>8034</v>
      </c>
      <c r="I3930" t="str">
        <f t="shared" si="61"/>
        <v>515290698</v>
      </c>
    </row>
    <row r="3931" spans="1:9">
      <c r="A3931" t="s">
        <v>239</v>
      </c>
      <c r="B3931" t="s">
        <v>240</v>
      </c>
      <c r="C3931" t="s">
        <v>251</v>
      </c>
      <c r="D3931" t="s">
        <v>252</v>
      </c>
      <c r="E3931" t="s">
        <v>8031</v>
      </c>
      <c r="F3931" t="s">
        <v>8032</v>
      </c>
      <c r="G3931" t="s">
        <v>8035</v>
      </c>
      <c r="H3931" t="s">
        <v>8036</v>
      </c>
      <c r="I3931" t="str">
        <f t="shared" si="61"/>
        <v>880883066</v>
      </c>
    </row>
    <row r="3932" spans="1:9">
      <c r="A3932" t="s">
        <v>239</v>
      </c>
      <c r="B3932" t="s">
        <v>240</v>
      </c>
      <c r="C3932" t="s">
        <v>251</v>
      </c>
      <c r="D3932" t="s">
        <v>252</v>
      </c>
      <c r="E3932" t="s">
        <v>8031</v>
      </c>
      <c r="F3932" t="s">
        <v>8032</v>
      </c>
      <c r="G3932" t="s">
        <v>8037</v>
      </c>
      <c r="H3932" t="s">
        <v>8038</v>
      </c>
      <c r="I3932" t="str">
        <f t="shared" si="61"/>
        <v>515198890</v>
      </c>
    </row>
    <row r="3933" spans="1:9">
      <c r="A3933" t="s">
        <v>239</v>
      </c>
      <c r="B3933" t="s">
        <v>240</v>
      </c>
      <c r="C3933" t="s">
        <v>251</v>
      </c>
      <c r="D3933" t="s">
        <v>252</v>
      </c>
      <c r="E3933" t="s">
        <v>8031</v>
      </c>
      <c r="F3933" t="s">
        <v>8032</v>
      </c>
      <c r="G3933" t="s">
        <v>8039</v>
      </c>
      <c r="H3933" t="s">
        <v>8040</v>
      </c>
      <c r="I3933" t="str">
        <f t="shared" si="61"/>
        <v>661128740</v>
      </c>
    </row>
    <row r="3934" spans="1:9">
      <c r="A3934" t="s">
        <v>239</v>
      </c>
      <c r="B3934" t="s">
        <v>240</v>
      </c>
      <c r="C3934" t="s">
        <v>251</v>
      </c>
      <c r="D3934" t="s">
        <v>252</v>
      </c>
      <c r="E3934" t="s">
        <v>8031</v>
      </c>
      <c r="F3934" t="s">
        <v>8032</v>
      </c>
      <c r="G3934" t="s">
        <v>8041</v>
      </c>
      <c r="H3934" t="s">
        <v>8042</v>
      </c>
      <c r="I3934" t="str">
        <f t="shared" si="61"/>
        <v>696847996</v>
      </c>
    </row>
    <row r="3935" spans="1:9">
      <c r="A3935" t="s">
        <v>239</v>
      </c>
      <c r="B3935" t="s">
        <v>240</v>
      </c>
      <c r="C3935" t="s">
        <v>251</v>
      </c>
      <c r="D3935" t="s">
        <v>252</v>
      </c>
      <c r="E3935" t="s">
        <v>8031</v>
      </c>
      <c r="F3935" t="s">
        <v>8032</v>
      </c>
      <c r="G3935" t="s">
        <v>8043</v>
      </c>
      <c r="H3935" t="s">
        <v>8044</v>
      </c>
      <c r="I3935" t="str">
        <f t="shared" si="61"/>
        <v>693101699</v>
      </c>
    </row>
    <row r="3936" spans="1:9">
      <c r="A3936" t="s">
        <v>239</v>
      </c>
      <c r="B3936" t="s">
        <v>240</v>
      </c>
      <c r="C3936" t="s">
        <v>251</v>
      </c>
      <c r="D3936" t="s">
        <v>252</v>
      </c>
      <c r="E3936" t="s">
        <v>8031</v>
      </c>
      <c r="F3936" t="s">
        <v>8032</v>
      </c>
      <c r="G3936" t="s">
        <v>8045</v>
      </c>
      <c r="H3936" t="s">
        <v>8046</v>
      </c>
      <c r="I3936" t="str">
        <f t="shared" si="61"/>
        <v>1073802382</v>
      </c>
    </row>
    <row r="3937" spans="1:9">
      <c r="A3937" t="s">
        <v>239</v>
      </c>
      <c r="B3937" t="s">
        <v>240</v>
      </c>
      <c r="C3937" t="s">
        <v>8047</v>
      </c>
      <c r="D3937" t="s">
        <v>8048</v>
      </c>
      <c r="E3937" t="s">
        <v>8049</v>
      </c>
      <c r="F3937" t="s">
        <v>8050</v>
      </c>
      <c r="G3937" t="s">
        <v>8051</v>
      </c>
      <c r="H3937" t="s">
        <v>8052</v>
      </c>
      <c r="I3937" t="str">
        <f t="shared" si="61"/>
        <v>465515314</v>
      </c>
    </row>
    <row r="3938" spans="1:9">
      <c r="A3938" t="s">
        <v>239</v>
      </c>
      <c r="B3938" t="s">
        <v>240</v>
      </c>
      <c r="C3938" t="s">
        <v>8047</v>
      </c>
      <c r="D3938" t="s">
        <v>8048</v>
      </c>
      <c r="E3938" t="s">
        <v>8049</v>
      </c>
      <c r="F3938" t="s">
        <v>8050</v>
      </c>
      <c r="G3938" t="s">
        <v>8053</v>
      </c>
      <c r="H3938" t="s">
        <v>8054</v>
      </c>
      <c r="I3938" t="str">
        <f t="shared" si="61"/>
        <v>258496919</v>
      </c>
    </row>
    <row r="3939" spans="1:9">
      <c r="A3939" t="s">
        <v>239</v>
      </c>
      <c r="B3939" t="s">
        <v>240</v>
      </c>
      <c r="C3939" t="s">
        <v>8047</v>
      </c>
      <c r="D3939" t="s">
        <v>8048</v>
      </c>
      <c r="E3939" t="s">
        <v>8049</v>
      </c>
      <c r="F3939" t="s">
        <v>8050</v>
      </c>
      <c r="G3939" t="s">
        <v>8055</v>
      </c>
      <c r="H3939" t="s">
        <v>8056</v>
      </c>
      <c r="I3939" t="str">
        <f t="shared" si="61"/>
        <v>1250352703</v>
      </c>
    </row>
    <row r="3940" spans="1:9">
      <c r="A3940" t="s">
        <v>239</v>
      </c>
      <c r="B3940" t="s">
        <v>240</v>
      </c>
      <c r="C3940" t="s">
        <v>8047</v>
      </c>
      <c r="D3940" t="s">
        <v>8048</v>
      </c>
      <c r="E3940" t="s">
        <v>8049</v>
      </c>
      <c r="F3940" t="s">
        <v>8050</v>
      </c>
      <c r="G3940" t="s">
        <v>8051</v>
      </c>
      <c r="H3940" t="s">
        <v>8057</v>
      </c>
      <c r="I3940" t="str">
        <f t="shared" si="61"/>
        <v>465515311</v>
      </c>
    </row>
    <row r="3941" spans="1:9">
      <c r="A3941" t="s">
        <v>239</v>
      </c>
      <c r="B3941" t="s">
        <v>240</v>
      </c>
      <c r="C3941" t="s">
        <v>8047</v>
      </c>
      <c r="D3941" t="s">
        <v>8048</v>
      </c>
      <c r="E3941" t="s">
        <v>8049</v>
      </c>
      <c r="F3941" t="s">
        <v>8050</v>
      </c>
      <c r="G3941" t="s">
        <v>8058</v>
      </c>
      <c r="H3941" t="s">
        <v>8059</v>
      </c>
      <c r="I3941" t="str">
        <f t="shared" si="61"/>
        <v>937845059</v>
      </c>
    </row>
    <row r="3942" spans="1:9">
      <c r="A3942" t="s">
        <v>239</v>
      </c>
      <c r="B3942" t="s">
        <v>240</v>
      </c>
      <c r="C3942" t="s">
        <v>8047</v>
      </c>
      <c r="D3942" t="s">
        <v>8048</v>
      </c>
      <c r="E3942" t="s">
        <v>8049</v>
      </c>
      <c r="F3942" t="s">
        <v>8050</v>
      </c>
      <c r="G3942" t="s">
        <v>8060</v>
      </c>
      <c r="H3942" t="s">
        <v>8061</v>
      </c>
      <c r="I3942" t="str">
        <f t="shared" si="61"/>
        <v>1130484320</v>
      </c>
    </row>
    <row r="3943" spans="1:9">
      <c r="A3943" t="s">
        <v>239</v>
      </c>
      <c r="B3943" t="s">
        <v>240</v>
      </c>
      <c r="C3943" t="s">
        <v>8047</v>
      </c>
      <c r="D3943" t="s">
        <v>8048</v>
      </c>
      <c r="E3943" t="s">
        <v>8049</v>
      </c>
      <c r="F3943" t="s">
        <v>8050</v>
      </c>
      <c r="G3943" t="s">
        <v>8062</v>
      </c>
      <c r="H3943" t="s">
        <v>8063</v>
      </c>
      <c r="I3943" t="str">
        <f t="shared" si="61"/>
        <v>465500276</v>
      </c>
    </row>
    <row r="3944" spans="1:9">
      <c r="A3944" t="s">
        <v>239</v>
      </c>
      <c r="B3944" t="s">
        <v>240</v>
      </c>
      <c r="C3944" t="s">
        <v>8047</v>
      </c>
      <c r="D3944" t="s">
        <v>8048</v>
      </c>
      <c r="E3944" t="s">
        <v>8049</v>
      </c>
      <c r="F3944" t="s">
        <v>8050</v>
      </c>
      <c r="G3944" t="s">
        <v>8064</v>
      </c>
      <c r="H3944" t="s">
        <v>8065</v>
      </c>
      <c r="I3944" t="str">
        <f t="shared" si="61"/>
        <v>465500274</v>
      </c>
    </row>
    <row r="3945" spans="1:9">
      <c r="A3945" t="s">
        <v>239</v>
      </c>
      <c r="B3945" t="s">
        <v>240</v>
      </c>
      <c r="C3945" t="s">
        <v>8047</v>
      </c>
      <c r="D3945" t="s">
        <v>8048</v>
      </c>
      <c r="E3945" t="s">
        <v>8049</v>
      </c>
      <c r="F3945" t="s">
        <v>8050</v>
      </c>
      <c r="G3945" t="s">
        <v>8066</v>
      </c>
      <c r="H3945" t="s">
        <v>8067</v>
      </c>
      <c r="I3945" t="str">
        <f t="shared" si="61"/>
        <v>888366373</v>
      </c>
    </row>
    <row r="3946" spans="1:9">
      <c r="A3946" t="s">
        <v>239</v>
      </c>
      <c r="B3946" t="s">
        <v>240</v>
      </c>
      <c r="C3946" t="s">
        <v>8047</v>
      </c>
      <c r="D3946" t="s">
        <v>8048</v>
      </c>
      <c r="E3946" t="s">
        <v>8049</v>
      </c>
      <c r="F3946" t="s">
        <v>8050</v>
      </c>
      <c r="G3946" t="s">
        <v>8068</v>
      </c>
      <c r="H3946" t="s">
        <v>8069</v>
      </c>
      <c r="I3946" t="str">
        <f t="shared" si="61"/>
        <v>950309627</v>
      </c>
    </row>
    <row r="3947" spans="1:9">
      <c r="A3947" t="s">
        <v>239</v>
      </c>
      <c r="B3947" t="s">
        <v>240</v>
      </c>
      <c r="C3947" t="s">
        <v>8047</v>
      </c>
      <c r="D3947" t="s">
        <v>8048</v>
      </c>
      <c r="E3947" t="s">
        <v>8049</v>
      </c>
      <c r="F3947" t="s">
        <v>8050</v>
      </c>
      <c r="G3947" t="s">
        <v>8070</v>
      </c>
      <c r="H3947" t="s">
        <v>8071</v>
      </c>
      <c r="I3947" t="str">
        <f t="shared" si="61"/>
        <v>921186897</v>
      </c>
    </row>
    <row r="3948" spans="1:9">
      <c r="A3948" t="s">
        <v>239</v>
      </c>
      <c r="B3948" t="s">
        <v>240</v>
      </c>
      <c r="C3948" t="s">
        <v>8047</v>
      </c>
      <c r="D3948" t="s">
        <v>8048</v>
      </c>
      <c r="E3948" t="s">
        <v>8049</v>
      </c>
      <c r="F3948" t="s">
        <v>8050</v>
      </c>
      <c r="G3948" t="s">
        <v>8072</v>
      </c>
      <c r="H3948" t="s">
        <v>8073</v>
      </c>
      <c r="I3948" t="str">
        <f t="shared" si="61"/>
        <v>269414174</v>
      </c>
    </row>
    <row r="3949" spans="1:9">
      <c r="A3949" t="s">
        <v>239</v>
      </c>
      <c r="B3949" t="s">
        <v>240</v>
      </c>
      <c r="C3949" t="s">
        <v>8047</v>
      </c>
      <c r="D3949" t="s">
        <v>8048</v>
      </c>
      <c r="E3949" t="s">
        <v>8049</v>
      </c>
      <c r="F3949" t="s">
        <v>8050</v>
      </c>
      <c r="G3949" t="s">
        <v>8074</v>
      </c>
      <c r="H3949" t="s">
        <v>8075</v>
      </c>
      <c r="I3949" t="str">
        <f t="shared" si="61"/>
        <v>307274577</v>
      </c>
    </row>
    <row r="3950" spans="1:9">
      <c r="A3950" t="s">
        <v>239</v>
      </c>
      <c r="B3950" t="s">
        <v>240</v>
      </c>
      <c r="C3950" t="s">
        <v>8047</v>
      </c>
      <c r="D3950" t="s">
        <v>8048</v>
      </c>
      <c r="E3950" t="s">
        <v>8049</v>
      </c>
      <c r="F3950" t="s">
        <v>8050</v>
      </c>
      <c r="G3950" t="s">
        <v>8076</v>
      </c>
      <c r="H3950" t="s">
        <v>8077</v>
      </c>
      <c r="I3950" t="str">
        <f t="shared" si="61"/>
        <v>1281351585</v>
      </c>
    </row>
    <row r="3951" spans="1:9">
      <c r="A3951" t="s">
        <v>239</v>
      </c>
      <c r="B3951" t="s">
        <v>240</v>
      </c>
      <c r="C3951" t="s">
        <v>8047</v>
      </c>
      <c r="D3951" t="s">
        <v>8048</v>
      </c>
      <c r="E3951" t="s">
        <v>8049</v>
      </c>
      <c r="F3951" t="s">
        <v>8050</v>
      </c>
      <c r="G3951" t="s">
        <v>8078</v>
      </c>
      <c r="H3951" t="s">
        <v>8079</v>
      </c>
      <c r="I3951" t="str">
        <f t="shared" si="61"/>
        <v>34822728</v>
      </c>
    </row>
    <row r="3952" spans="1:9">
      <c r="A3952" t="s">
        <v>239</v>
      </c>
      <c r="B3952" t="s">
        <v>240</v>
      </c>
      <c r="C3952" t="s">
        <v>8047</v>
      </c>
      <c r="D3952" t="s">
        <v>8048</v>
      </c>
      <c r="E3952" t="s">
        <v>8049</v>
      </c>
      <c r="F3952" t="s">
        <v>8050</v>
      </c>
      <c r="G3952" t="s">
        <v>8080</v>
      </c>
      <c r="H3952" t="s">
        <v>8081</v>
      </c>
      <c r="I3952" t="str">
        <f t="shared" si="61"/>
        <v>1061068953</v>
      </c>
    </row>
    <row r="3953" spans="1:9">
      <c r="A3953" t="s">
        <v>239</v>
      </c>
      <c r="B3953" t="s">
        <v>240</v>
      </c>
      <c r="C3953" t="s">
        <v>8047</v>
      </c>
      <c r="D3953" t="s">
        <v>8048</v>
      </c>
      <c r="E3953" t="s">
        <v>8049</v>
      </c>
      <c r="F3953" t="s">
        <v>8050</v>
      </c>
      <c r="G3953" t="s">
        <v>8082</v>
      </c>
      <c r="H3953" t="s">
        <v>8083</v>
      </c>
      <c r="I3953" t="str">
        <f t="shared" si="61"/>
        <v>1046001054</v>
      </c>
    </row>
    <row r="3954" spans="1:9">
      <c r="A3954" t="s">
        <v>239</v>
      </c>
      <c r="B3954" t="s">
        <v>240</v>
      </c>
      <c r="C3954" t="s">
        <v>8047</v>
      </c>
      <c r="D3954" t="s">
        <v>8048</v>
      </c>
      <c r="E3954" t="s">
        <v>8049</v>
      </c>
      <c r="F3954" t="s">
        <v>8050</v>
      </c>
      <c r="G3954" t="s">
        <v>8084</v>
      </c>
      <c r="H3954" t="s">
        <v>8085</v>
      </c>
      <c r="I3954" t="str">
        <f t="shared" si="61"/>
        <v>304596201</v>
      </c>
    </row>
    <row r="3955" spans="1:9">
      <c r="A3955" t="s">
        <v>239</v>
      </c>
      <c r="B3955" t="s">
        <v>240</v>
      </c>
      <c r="C3955" t="s">
        <v>8047</v>
      </c>
      <c r="D3955" t="s">
        <v>8048</v>
      </c>
      <c r="E3955" t="s">
        <v>8049</v>
      </c>
      <c r="F3955" t="s">
        <v>8050</v>
      </c>
      <c r="G3955" t="s">
        <v>8086</v>
      </c>
      <c r="H3955" t="s">
        <v>8087</v>
      </c>
      <c r="I3955" t="str">
        <f t="shared" si="61"/>
        <v>591077358</v>
      </c>
    </row>
    <row r="3956" spans="1:9">
      <c r="A3956" t="s">
        <v>239</v>
      </c>
      <c r="B3956" t="s">
        <v>240</v>
      </c>
      <c r="C3956" t="s">
        <v>8047</v>
      </c>
      <c r="D3956" t="s">
        <v>8048</v>
      </c>
      <c r="E3956" t="s">
        <v>8049</v>
      </c>
      <c r="F3956" t="s">
        <v>8050</v>
      </c>
      <c r="G3956" t="s">
        <v>8088</v>
      </c>
      <c r="H3956" t="s">
        <v>8089</v>
      </c>
      <c r="I3956" t="str">
        <f t="shared" si="61"/>
        <v>258496978</v>
      </c>
    </row>
    <row r="3957" spans="1:9">
      <c r="A3957" t="s">
        <v>239</v>
      </c>
      <c r="B3957" t="s">
        <v>240</v>
      </c>
      <c r="C3957" t="s">
        <v>5271</v>
      </c>
      <c r="D3957" t="s">
        <v>5272</v>
      </c>
      <c r="E3957" t="s">
        <v>8090</v>
      </c>
      <c r="F3957" t="s">
        <v>8091</v>
      </c>
      <c r="G3957" t="s">
        <v>8092</v>
      </c>
      <c r="H3957" t="s">
        <v>8093</v>
      </c>
      <c r="I3957" t="str">
        <f t="shared" si="61"/>
        <v>416495969</v>
      </c>
    </row>
    <row r="3958" spans="1:9">
      <c r="A3958" t="s">
        <v>239</v>
      </c>
      <c r="B3958" t="s">
        <v>240</v>
      </c>
      <c r="C3958" t="s">
        <v>2198</v>
      </c>
      <c r="D3958" t="s">
        <v>2199</v>
      </c>
      <c r="E3958" t="s">
        <v>8094</v>
      </c>
      <c r="F3958" t="s">
        <v>8095</v>
      </c>
      <c r="G3958" t="s">
        <v>8096</v>
      </c>
      <c r="H3958" t="s">
        <v>8097</v>
      </c>
      <c r="I3958" t="str">
        <f t="shared" si="61"/>
        <v>282630833</v>
      </c>
    </row>
    <row r="3959" spans="1:9">
      <c r="A3959" t="s">
        <v>161</v>
      </c>
      <c r="B3959" t="s">
        <v>162</v>
      </c>
      <c r="C3959" t="s">
        <v>163</v>
      </c>
      <c r="D3959" t="s">
        <v>164</v>
      </c>
      <c r="E3959" t="s">
        <v>8098</v>
      </c>
      <c r="F3959" t="s">
        <v>8099</v>
      </c>
      <c r="G3959" t="s">
        <v>8100</v>
      </c>
      <c r="H3959" t="s">
        <v>8101</v>
      </c>
      <c r="I3959" t="str">
        <f t="shared" si="61"/>
        <v>254137954</v>
      </c>
    </row>
    <row r="3960" spans="1:9">
      <c r="A3960" t="s">
        <v>161</v>
      </c>
      <c r="B3960" t="s">
        <v>162</v>
      </c>
      <c r="C3960" t="s">
        <v>283</v>
      </c>
      <c r="D3960" t="s">
        <v>284</v>
      </c>
      <c r="E3960" t="s">
        <v>8102</v>
      </c>
      <c r="F3960" t="s">
        <v>8103</v>
      </c>
      <c r="G3960" t="s">
        <v>8104</v>
      </c>
      <c r="H3960" t="s">
        <v>8105</v>
      </c>
      <c r="I3960" t="str">
        <f t="shared" si="61"/>
        <v>903061130</v>
      </c>
    </row>
    <row r="3961" spans="1:9">
      <c r="A3961" t="s">
        <v>161</v>
      </c>
      <c r="B3961" t="s">
        <v>162</v>
      </c>
      <c r="C3961" t="s">
        <v>283</v>
      </c>
      <c r="D3961" t="s">
        <v>284</v>
      </c>
      <c r="E3961" t="s">
        <v>8102</v>
      </c>
      <c r="F3961" t="s">
        <v>8103</v>
      </c>
      <c r="G3961" t="s">
        <v>8106</v>
      </c>
      <c r="H3961" t="s">
        <v>8107</v>
      </c>
      <c r="I3961" t="str">
        <f t="shared" si="61"/>
        <v>616105499</v>
      </c>
    </row>
    <row r="3962" spans="1:9">
      <c r="A3962" t="s">
        <v>239</v>
      </c>
      <c r="B3962" t="s">
        <v>240</v>
      </c>
      <c r="C3962" t="s">
        <v>2622</v>
      </c>
      <c r="D3962" t="s">
        <v>242</v>
      </c>
      <c r="E3962" t="s">
        <v>8108</v>
      </c>
      <c r="F3962" t="s">
        <v>8109</v>
      </c>
      <c r="G3962" t="s">
        <v>8110</v>
      </c>
      <c r="H3962" t="s">
        <v>8111</v>
      </c>
      <c r="I3962" t="str">
        <f t="shared" si="61"/>
        <v>651884304</v>
      </c>
    </row>
    <row r="3963" spans="1:9">
      <c r="A3963" t="s">
        <v>239</v>
      </c>
      <c r="B3963" t="s">
        <v>240</v>
      </c>
      <c r="C3963" t="s">
        <v>2622</v>
      </c>
      <c r="D3963" t="s">
        <v>242</v>
      </c>
      <c r="E3963" t="s">
        <v>8108</v>
      </c>
      <c r="F3963" t="s">
        <v>8109</v>
      </c>
      <c r="G3963" t="s">
        <v>8112</v>
      </c>
      <c r="H3963" t="s">
        <v>8113</v>
      </c>
      <c r="I3963" t="str">
        <f t="shared" si="61"/>
        <v>362194663</v>
      </c>
    </row>
    <row r="3964" spans="1:9">
      <c r="A3964" t="s">
        <v>239</v>
      </c>
      <c r="B3964" t="s">
        <v>240</v>
      </c>
      <c r="C3964" t="s">
        <v>2622</v>
      </c>
      <c r="D3964" t="s">
        <v>242</v>
      </c>
      <c r="E3964" t="s">
        <v>8108</v>
      </c>
      <c r="F3964" t="s">
        <v>8109</v>
      </c>
      <c r="G3964" t="s">
        <v>8114</v>
      </c>
      <c r="H3964" t="s">
        <v>8115</v>
      </c>
      <c r="I3964" t="str">
        <f t="shared" si="61"/>
        <v>1392899894</v>
      </c>
    </row>
    <row r="3965" spans="1:9">
      <c r="A3965" t="s">
        <v>239</v>
      </c>
      <c r="B3965" t="s">
        <v>240</v>
      </c>
      <c r="C3965" t="s">
        <v>2622</v>
      </c>
      <c r="D3965" t="s">
        <v>242</v>
      </c>
      <c r="E3965" t="s">
        <v>8108</v>
      </c>
      <c r="F3965" t="s">
        <v>8109</v>
      </c>
      <c r="G3965" t="s">
        <v>8116</v>
      </c>
      <c r="H3965" t="s">
        <v>8117</v>
      </c>
      <c r="I3965" t="str">
        <f t="shared" si="61"/>
        <v>1425901581</v>
      </c>
    </row>
    <row r="3966" spans="1:9">
      <c r="A3966" t="s">
        <v>239</v>
      </c>
      <c r="B3966" t="s">
        <v>240</v>
      </c>
      <c r="C3966" t="s">
        <v>2622</v>
      </c>
      <c r="D3966" t="s">
        <v>242</v>
      </c>
      <c r="E3966" t="s">
        <v>8108</v>
      </c>
      <c r="F3966" t="s">
        <v>8109</v>
      </c>
      <c r="G3966" t="s">
        <v>8118</v>
      </c>
      <c r="H3966" t="s">
        <v>8119</v>
      </c>
      <c r="I3966" t="str">
        <f t="shared" si="61"/>
        <v>887552566</v>
      </c>
    </row>
    <row r="3967" spans="1:9">
      <c r="A3967" t="s">
        <v>239</v>
      </c>
      <c r="B3967" t="s">
        <v>240</v>
      </c>
      <c r="C3967" t="s">
        <v>2622</v>
      </c>
      <c r="D3967" t="s">
        <v>242</v>
      </c>
      <c r="E3967" t="s">
        <v>8108</v>
      </c>
      <c r="F3967" t="s">
        <v>8109</v>
      </c>
      <c r="G3967" t="s">
        <v>8120</v>
      </c>
      <c r="H3967" t="s">
        <v>8121</v>
      </c>
      <c r="I3967" t="str">
        <f t="shared" si="61"/>
        <v>1269165707</v>
      </c>
    </row>
    <row r="3968" spans="1:9">
      <c r="A3968" t="s">
        <v>239</v>
      </c>
      <c r="B3968" t="s">
        <v>240</v>
      </c>
      <c r="C3968" t="s">
        <v>2622</v>
      </c>
      <c r="D3968" t="s">
        <v>242</v>
      </c>
      <c r="E3968" t="s">
        <v>8108</v>
      </c>
      <c r="F3968" t="s">
        <v>8109</v>
      </c>
      <c r="G3968" t="s">
        <v>8122</v>
      </c>
      <c r="H3968" t="s">
        <v>8123</v>
      </c>
      <c r="I3968" t="str">
        <f t="shared" si="61"/>
        <v>887552575</v>
      </c>
    </row>
    <row r="3969" spans="1:9">
      <c r="A3969" t="s">
        <v>239</v>
      </c>
      <c r="B3969" t="s">
        <v>240</v>
      </c>
      <c r="C3969" t="s">
        <v>2622</v>
      </c>
      <c r="D3969" t="s">
        <v>242</v>
      </c>
      <c r="E3969" t="s">
        <v>8108</v>
      </c>
      <c r="F3969" t="s">
        <v>8109</v>
      </c>
      <c r="G3969" t="s">
        <v>8124</v>
      </c>
      <c r="H3969" t="s">
        <v>8125</v>
      </c>
      <c r="I3969" t="str">
        <f t="shared" si="61"/>
        <v>531784346</v>
      </c>
    </row>
    <row r="3970" spans="1:9">
      <c r="A3970" t="s">
        <v>239</v>
      </c>
      <c r="B3970" t="s">
        <v>240</v>
      </c>
      <c r="C3970" t="s">
        <v>2622</v>
      </c>
      <c r="D3970" t="s">
        <v>242</v>
      </c>
      <c r="E3970" t="s">
        <v>8108</v>
      </c>
      <c r="F3970" t="s">
        <v>8109</v>
      </c>
      <c r="G3970" t="s">
        <v>8126</v>
      </c>
      <c r="H3970" t="s">
        <v>8127</v>
      </c>
      <c r="I3970" t="str">
        <f t="shared" si="61"/>
        <v>491983884</v>
      </c>
    </row>
    <row r="3971" spans="1:9">
      <c r="A3971" t="s">
        <v>239</v>
      </c>
      <c r="B3971" t="s">
        <v>240</v>
      </c>
      <c r="C3971" t="s">
        <v>2622</v>
      </c>
      <c r="D3971" t="s">
        <v>242</v>
      </c>
      <c r="E3971" t="s">
        <v>8108</v>
      </c>
      <c r="F3971" t="s">
        <v>8109</v>
      </c>
      <c r="G3971" t="s">
        <v>8128</v>
      </c>
      <c r="H3971" t="s">
        <v>8129</v>
      </c>
      <c r="I3971" t="str">
        <f t="shared" ref="I3971:I4034" si="62">RIGHT(H3971,LEN(H3971)-FIND("product/",H3971)-7)</f>
        <v>976360540</v>
      </c>
    </row>
    <row r="3972" spans="1:9">
      <c r="A3972" t="s">
        <v>239</v>
      </c>
      <c r="B3972" t="s">
        <v>240</v>
      </c>
      <c r="C3972" t="s">
        <v>2622</v>
      </c>
      <c r="D3972" t="s">
        <v>242</v>
      </c>
      <c r="E3972" t="s">
        <v>8108</v>
      </c>
      <c r="F3972" t="s">
        <v>8109</v>
      </c>
      <c r="G3972" t="s">
        <v>8130</v>
      </c>
      <c r="H3972" t="s">
        <v>8131</v>
      </c>
      <c r="I3972" t="str">
        <f t="shared" si="62"/>
        <v>645230213</v>
      </c>
    </row>
    <row r="3973" spans="1:9">
      <c r="A3973" t="s">
        <v>161</v>
      </c>
      <c r="B3973" t="s">
        <v>162</v>
      </c>
      <c r="C3973" t="s">
        <v>283</v>
      </c>
      <c r="D3973" t="s">
        <v>284</v>
      </c>
      <c r="E3973" t="s">
        <v>8132</v>
      </c>
      <c r="F3973" t="s">
        <v>8133</v>
      </c>
      <c r="G3973" t="s">
        <v>8134</v>
      </c>
      <c r="H3973" t="s">
        <v>8135</v>
      </c>
      <c r="I3973" t="str">
        <f t="shared" si="62"/>
        <v>1108869332</v>
      </c>
    </row>
    <row r="3974" spans="1:9">
      <c r="A3974" t="s">
        <v>161</v>
      </c>
      <c r="B3974" t="s">
        <v>162</v>
      </c>
      <c r="C3974" t="s">
        <v>283</v>
      </c>
      <c r="D3974" t="s">
        <v>284</v>
      </c>
      <c r="E3974" t="s">
        <v>8132</v>
      </c>
      <c r="F3974" t="s">
        <v>8133</v>
      </c>
      <c r="G3974" t="s">
        <v>8136</v>
      </c>
      <c r="H3974" t="s">
        <v>8137</v>
      </c>
      <c r="I3974" t="str">
        <f t="shared" si="62"/>
        <v>1421894742</v>
      </c>
    </row>
    <row r="3975" spans="1:9">
      <c r="A3975" t="s">
        <v>161</v>
      </c>
      <c r="B3975" t="s">
        <v>162</v>
      </c>
      <c r="C3975" t="s">
        <v>283</v>
      </c>
      <c r="D3975" t="s">
        <v>284</v>
      </c>
      <c r="E3975" t="s">
        <v>8132</v>
      </c>
      <c r="F3975" t="s">
        <v>8133</v>
      </c>
      <c r="G3975" t="s">
        <v>8138</v>
      </c>
      <c r="H3975" t="s">
        <v>8139</v>
      </c>
      <c r="I3975" t="str">
        <f t="shared" si="62"/>
        <v>1383800737</v>
      </c>
    </row>
    <row r="3976" spans="1:9">
      <c r="A3976" t="s">
        <v>161</v>
      </c>
      <c r="B3976" t="s">
        <v>162</v>
      </c>
      <c r="C3976" t="s">
        <v>283</v>
      </c>
      <c r="D3976" t="s">
        <v>284</v>
      </c>
      <c r="E3976" t="s">
        <v>8132</v>
      </c>
      <c r="F3976" t="s">
        <v>8133</v>
      </c>
      <c r="G3976" t="s">
        <v>8140</v>
      </c>
      <c r="H3976" t="s">
        <v>8141</v>
      </c>
      <c r="I3976" t="str">
        <f t="shared" si="62"/>
        <v>310148809</v>
      </c>
    </row>
    <row r="3977" spans="1:9">
      <c r="A3977" t="s">
        <v>161</v>
      </c>
      <c r="B3977" t="s">
        <v>162</v>
      </c>
      <c r="C3977" t="s">
        <v>283</v>
      </c>
      <c r="D3977" t="s">
        <v>284</v>
      </c>
      <c r="E3977" t="s">
        <v>8132</v>
      </c>
      <c r="F3977" t="s">
        <v>8133</v>
      </c>
      <c r="G3977" t="s">
        <v>8142</v>
      </c>
      <c r="H3977" t="s">
        <v>8143</v>
      </c>
      <c r="I3977" t="str">
        <f t="shared" si="62"/>
        <v>692459471</v>
      </c>
    </row>
    <row r="3978" spans="1:9">
      <c r="A3978" t="s">
        <v>161</v>
      </c>
      <c r="B3978" t="s">
        <v>162</v>
      </c>
      <c r="C3978" t="s">
        <v>283</v>
      </c>
      <c r="D3978" t="s">
        <v>284</v>
      </c>
      <c r="E3978" t="s">
        <v>8132</v>
      </c>
      <c r="F3978" t="s">
        <v>8133</v>
      </c>
      <c r="G3978" t="s">
        <v>8144</v>
      </c>
      <c r="H3978" t="s">
        <v>8145</v>
      </c>
      <c r="I3978" t="str">
        <f t="shared" si="62"/>
        <v>1375352579</v>
      </c>
    </row>
    <row r="3979" spans="1:9">
      <c r="A3979" t="s">
        <v>161</v>
      </c>
      <c r="B3979" t="s">
        <v>162</v>
      </c>
      <c r="C3979" t="s">
        <v>283</v>
      </c>
      <c r="D3979" t="s">
        <v>284</v>
      </c>
      <c r="E3979" t="s">
        <v>8132</v>
      </c>
      <c r="F3979" t="s">
        <v>8133</v>
      </c>
      <c r="G3979" t="s">
        <v>8146</v>
      </c>
      <c r="H3979" t="s">
        <v>8147</v>
      </c>
      <c r="I3979" t="str">
        <f t="shared" si="62"/>
        <v>1078141392</v>
      </c>
    </row>
    <row r="3980" spans="1:9">
      <c r="A3980" t="s">
        <v>161</v>
      </c>
      <c r="B3980" t="s">
        <v>162</v>
      </c>
      <c r="C3980" t="s">
        <v>283</v>
      </c>
      <c r="D3980" t="s">
        <v>284</v>
      </c>
      <c r="E3980" t="s">
        <v>8148</v>
      </c>
      <c r="F3980" t="s">
        <v>8149</v>
      </c>
      <c r="G3980" t="s">
        <v>8150</v>
      </c>
      <c r="H3980" t="s">
        <v>8151</v>
      </c>
      <c r="I3980" t="str">
        <f t="shared" si="62"/>
        <v>958441927</v>
      </c>
    </row>
    <row r="3981" spans="1:9">
      <c r="A3981" t="s">
        <v>161</v>
      </c>
      <c r="B3981" t="s">
        <v>162</v>
      </c>
      <c r="C3981" t="s">
        <v>283</v>
      </c>
      <c r="D3981" t="s">
        <v>284</v>
      </c>
      <c r="E3981" t="s">
        <v>8148</v>
      </c>
      <c r="F3981" t="s">
        <v>8149</v>
      </c>
      <c r="G3981" t="s">
        <v>8152</v>
      </c>
      <c r="H3981" t="s">
        <v>8153</v>
      </c>
      <c r="I3981" t="str">
        <f t="shared" si="62"/>
        <v>263143256</v>
      </c>
    </row>
    <row r="3982" spans="1:9">
      <c r="A3982" t="s">
        <v>161</v>
      </c>
      <c r="B3982" t="s">
        <v>162</v>
      </c>
      <c r="C3982" t="s">
        <v>283</v>
      </c>
      <c r="D3982" t="s">
        <v>284</v>
      </c>
      <c r="E3982" t="s">
        <v>8148</v>
      </c>
      <c r="F3982" t="s">
        <v>8149</v>
      </c>
      <c r="G3982" t="s">
        <v>8154</v>
      </c>
      <c r="H3982" t="s">
        <v>8155</v>
      </c>
      <c r="I3982" t="str">
        <f t="shared" si="62"/>
        <v>580666387</v>
      </c>
    </row>
    <row r="3983" spans="1:9">
      <c r="A3983" t="s">
        <v>161</v>
      </c>
      <c r="B3983" t="s">
        <v>162</v>
      </c>
      <c r="C3983" t="s">
        <v>283</v>
      </c>
      <c r="D3983" t="s">
        <v>284</v>
      </c>
      <c r="E3983" t="s">
        <v>8148</v>
      </c>
      <c r="F3983" t="s">
        <v>8149</v>
      </c>
      <c r="G3983" t="s">
        <v>8156</v>
      </c>
      <c r="H3983" t="s">
        <v>8157</v>
      </c>
      <c r="I3983" t="str">
        <f t="shared" si="62"/>
        <v>263144300</v>
      </c>
    </row>
    <row r="3984" spans="1:9">
      <c r="A3984" t="s">
        <v>161</v>
      </c>
      <c r="B3984" t="s">
        <v>162</v>
      </c>
      <c r="C3984" t="s">
        <v>283</v>
      </c>
      <c r="D3984" t="s">
        <v>284</v>
      </c>
      <c r="E3984" t="s">
        <v>8148</v>
      </c>
      <c r="F3984" t="s">
        <v>8149</v>
      </c>
      <c r="G3984" t="s">
        <v>8158</v>
      </c>
      <c r="H3984" t="s">
        <v>8159</v>
      </c>
      <c r="I3984" t="str">
        <f t="shared" si="62"/>
        <v>894850414</v>
      </c>
    </row>
    <row r="3985" spans="1:9">
      <c r="A3985" t="s">
        <v>161</v>
      </c>
      <c r="B3985" t="s">
        <v>162</v>
      </c>
      <c r="C3985" t="s">
        <v>163</v>
      </c>
      <c r="D3985" t="s">
        <v>164</v>
      </c>
      <c r="E3985" t="s">
        <v>8160</v>
      </c>
      <c r="F3985" t="s">
        <v>8161</v>
      </c>
      <c r="G3985" t="s">
        <v>8162</v>
      </c>
      <c r="H3985" t="s">
        <v>8163</v>
      </c>
      <c r="I3985" t="str">
        <f t="shared" si="62"/>
        <v>849300886</v>
      </c>
    </row>
    <row r="3986" spans="1:9">
      <c r="A3986" t="s">
        <v>161</v>
      </c>
      <c r="B3986" t="s">
        <v>162</v>
      </c>
      <c r="C3986" t="s">
        <v>163</v>
      </c>
      <c r="D3986" t="s">
        <v>164</v>
      </c>
      <c r="E3986" t="s">
        <v>8160</v>
      </c>
      <c r="F3986" t="s">
        <v>8161</v>
      </c>
      <c r="G3986" t="s">
        <v>8164</v>
      </c>
      <c r="H3986" t="s">
        <v>8165</v>
      </c>
      <c r="I3986" t="str">
        <f t="shared" si="62"/>
        <v>388286075</v>
      </c>
    </row>
    <row r="3987" spans="1:9">
      <c r="A3987" t="s">
        <v>161</v>
      </c>
      <c r="B3987" t="s">
        <v>162</v>
      </c>
      <c r="C3987" t="s">
        <v>163</v>
      </c>
      <c r="D3987" t="s">
        <v>164</v>
      </c>
      <c r="E3987" t="s">
        <v>8160</v>
      </c>
      <c r="F3987" t="s">
        <v>8161</v>
      </c>
      <c r="G3987" t="s">
        <v>8166</v>
      </c>
      <c r="H3987" t="s">
        <v>8167</v>
      </c>
      <c r="I3987" t="str">
        <f t="shared" si="62"/>
        <v>1136007549</v>
      </c>
    </row>
    <row r="3988" spans="1:9">
      <c r="A3988" t="s">
        <v>161</v>
      </c>
      <c r="B3988" t="s">
        <v>162</v>
      </c>
      <c r="C3988" t="s">
        <v>163</v>
      </c>
      <c r="D3988" t="s">
        <v>164</v>
      </c>
      <c r="E3988" t="s">
        <v>8160</v>
      </c>
      <c r="F3988" t="s">
        <v>8161</v>
      </c>
      <c r="G3988" t="s">
        <v>8162</v>
      </c>
      <c r="H3988" t="s">
        <v>8168</v>
      </c>
      <c r="I3988" t="str">
        <f t="shared" si="62"/>
        <v>1136007498</v>
      </c>
    </row>
    <row r="3989" spans="1:9">
      <c r="A3989" t="s">
        <v>161</v>
      </c>
      <c r="B3989" t="s">
        <v>162</v>
      </c>
      <c r="C3989" t="s">
        <v>163</v>
      </c>
      <c r="D3989" t="s">
        <v>164</v>
      </c>
      <c r="E3989" t="s">
        <v>8160</v>
      </c>
      <c r="F3989" t="s">
        <v>8161</v>
      </c>
      <c r="G3989" t="s">
        <v>8169</v>
      </c>
      <c r="H3989" t="s">
        <v>8170</v>
      </c>
      <c r="I3989" t="str">
        <f t="shared" si="62"/>
        <v>701165375</v>
      </c>
    </row>
    <row r="3990" spans="1:9">
      <c r="A3990" t="s">
        <v>161</v>
      </c>
      <c r="B3990" t="s">
        <v>162</v>
      </c>
      <c r="C3990" t="s">
        <v>163</v>
      </c>
      <c r="D3990" t="s">
        <v>164</v>
      </c>
      <c r="E3990" t="s">
        <v>8160</v>
      </c>
      <c r="F3990" t="s">
        <v>8161</v>
      </c>
      <c r="G3990" t="s">
        <v>8171</v>
      </c>
      <c r="H3990" t="s">
        <v>8172</v>
      </c>
      <c r="I3990" t="str">
        <f t="shared" si="62"/>
        <v>845873731</v>
      </c>
    </row>
    <row r="3991" spans="1:9">
      <c r="A3991" t="s">
        <v>161</v>
      </c>
      <c r="B3991" t="s">
        <v>162</v>
      </c>
      <c r="C3991" t="s">
        <v>163</v>
      </c>
      <c r="D3991" t="s">
        <v>164</v>
      </c>
      <c r="E3991" t="s">
        <v>8160</v>
      </c>
      <c r="F3991" t="s">
        <v>8161</v>
      </c>
      <c r="G3991" t="s">
        <v>8173</v>
      </c>
      <c r="H3991" t="s">
        <v>8174</v>
      </c>
      <c r="I3991" t="str">
        <f t="shared" si="62"/>
        <v>1136004356</v>
      </c>
    </row>
    <row r="3992" spans="1:9">
      <c r="A3992" t="s">
        <v>161</v>
      </c>
      <c r="B3992" t="s">
        <v>162</v>
      </c>
      <c r="C3992" t="s">
        <v>163</v>
      </c>
      <c r="D3992" t="s">
        <v>164</v>
      </c>
      <c r="E3992" t="s">
        <v>8160</v>
      </c>
      <c r="F3992" t="s">
        <v>8161</v>
      </c>
      <c r="G3992" t="s">
        <v>8175</v>
      </c>
      <c r="H3992" t="s">
        <v>8176</v>
      </c>
      <c r="I3992" t="str">
        <f t="shared" si="62"/>
        <v>649568195</v>
      </c>
    </row>
    <row r="3993" spans="1:9">
      <c r="A3993" t="s">
        <v>161</v>
      </c>
      <c r="B3993" t="s">
        <v>162</v>
      </c>
      <c r="C3993" t="s">
        <v>163</v>
      </c>
      <c r="D3993" t="s">
        <v>164</v>
      </c>
      <c r="E3993" t="s">
        <v>8160</v>
      </c>
      <c r="F3993" t="s">
        <v>8161</v>
      </c>
      <c r="G3993" t="s">
        <v>8177</v>
      </c>
      <c r="H3993" t="s">
        <v>8178</v>
      </c>
      <c r="I3993" t="str">
        <f t="shared" si="62"/>
        <v>640715159</v>
      </c>
    </row>
    <row r="3994" spans="1:9">
      <c r="A3994" t="s">
        <v>161</v>
      </c>
      <c r="B3994" t="s">
        <v>162</v>
      </c>
      <c r="C3994" t="s">
        <v>163</v>
      </c>
      <c r="D3994" t="s">
        <v>164</v>
      </c>
      <c r="E3994" t="s">
        <v>8160</v>
      </c>
      <c r="F3994" t="s">
        <v>8161</v>
      </c>
      <c r="G3994" t="s">
        <v>8179</v>
      </c>
      <c r="H3994" t="s">
        <v>8180</v>
      </c>
      <c r="I3994" t="str">
        <f t="shared" si="62"/>
        <v>561030440</v>
      </c>
    </row>
    <row r="3995" spans="1:9">
      <c r="A3995" t="s">
        <v>161</v>
      </c>
      <c r="B3995" t="s">
        <v>162</v>
      </c>
      <c r="C3995" t="s">
        <v>163</v>
      </c>
      <c r="D3995" t="s">
        <v>164</v>
      </c>
      <c r="E3995" t="s">
        <v>8160</v>
      </c>
      <c r="F3995" t="s">
        <v>8161</v>
      </c>
      <c r="G3995" t="s">
        <v>8181</v>
      </c>
      <c r="H3995" t="s">
        <v>8182</v>
      </c>
      <c r="I3995" t="str">
        <f t="shared" si="62"/>
        <v>540371509</v>
      </c>
    </row>
    <row r="3996" spans="1:9">
      <c r="A3996" t="s">
        <v>161</v>
      </c>
      <c r="B3996" t="s">
        <v>162</v>
      </c>
      <c r="C3996" t="s">
        <v>163</v>
      </c>
      <c r="D3996" t="s">
        <v>164</v>
      </c>
      <c r="E3996" t="s">
        <v>8160</v>
      </c>
      <c r="F3996" t="s">
        <v>8161</v>
      </c>
      <c r="G3996" t="s">
        <v>8183</v>
      </c>
      <c r="H3996" t="s">
        <v>8184</v>
      </c>
      <c r="I3996" t="str">
        <f t="shared" si="62"/>
        <v>1214995049</v>
      </c>
    </row>
    <row r="3997" spans="1:9">
      <c r="A3997" t="s">
        <v>161</v>
      </c>
      <c r="B3997" t="s">
        <v>162</v>
      </c>
      <c r="C3997" t="s">
        <v>163</v>
      </c>
      <c r="D3997" t="s">
        <v>164</v>
      </c>
      <c r="E3997" t="s">
        <v>8160</v>
      </c>
      <c r="F3997" t="s">
        <v>8161</v>
      </c>
      <c r="G3997" t="s">
        <v>8185</v>
      </c>
      <c r="H3997" t="s">
        <v>8186</v>
      </c>
      <c r="I3997" t="str">
        <f t="shared" si="62"/>
        <v>970034721</v>
      </c>
    </row>
    <row r="3998" spans="1:9">
      <c r="A3998" t="s">
        <v>161</v>
      </c>
      <c r="B3998" t="s">
        <v>162</v>
      </c>
      <c r="C3998" t="s">
        <v>163</v>
      </c>
      <c r="D3998" t="s">
        <v>164</v>
      </c>
      <c r="E3998" t="s">
        <v>8160</v>
      </c>
      <c r="F3998" t="s">
        <v>8161</v>
      </c>
      <c r="G3998" t="s">
        <v>8187</v>
      </c>
      <c r="H3998" t="s">
        <v>8188</v>
      </c>
      <c r="I3998" t="str">
        <f t="shared" si="62"/>
        <v>1206620544</v>
      </c>
    </row>
    <row r="3999" spans="1:9">
      <c r="A3999" t="s">
        <v>161</v>
      </c>
      <c r="B3999" t="s">
        <v>162</v>
      </c>
      <c r="C3999" t="s">
        <v>163</v>
      </c>
      <c r="D3999" t="s">
        <v>164</v>
      </c>
      <c r="E3999" t="s">
        <v>8160</v>
      </c>
      <c r="F3999" t="s">
        <v>8161</v>
      </c>
      <c r="G3999" t="s">
        <v>8189</v>
      </c>
      <c r="H3999" t="s">
        <v>8190</v>
      </c>
      <c r="I3999" t="str">
        <f t="shared" si="62"/>
        <v>803196474</v>
      </c>
    </row>
    <row r="4000" spans="1:9">
      <c r="A4000" t="s">
        <v>161</v>
      </c>
      <c r="B4000" t="s">
        <v>162</v>
      </c>
      <c r="C4000" t="s">
        <v>163</v>
      </c>
      <c r="D4000" t="s">
        <v>164</v>
      </c>
      <c r="E4000" t="s">
        <v>8160</v>
      </c>
      <c r="F4000" t="s">
        <v>8161</v>
      </c>
      <c r="G4000" t="s">
        <v>8191</v>
      </c>
      <c r="H4000" t="s">
        <v>8192</v>
      </c>
      <c r="I4000" t="str">
        <f t="shared" si="62"/>
        <v>536851702</v>
      </c>
    </row>
    <row r="4001" spans="1:9">
      <c r="A4001" t="s">
        <v>161</v>
      </c>
      <c r="B4001" t="s">
        <v>162</v>
      </c>
      <c r="C4001" t="s">
        <v>163</v>
      </c>
      <c r="D4001" t="s">
        <v>164</v>
      </c>
      <c r="E4001" t="s">
        <v>8160</v>
      </c>
      <c r="F4001" t="s">
        <v>8161</v>
      </c>
      <c r="G4001" t="s">
        <v>8193</v>
      </c>
      <c r="H4001" t="s">
        <v>8194</v>
      </c>
      <c r="I4001" t="str">
        <f t="shared" si="62"/>
        <v>1262960937</v>
      </c>
    </row>
    <row r="4002" spans="1:9">
      <c r="A4002" t="s">
        <v>161</v>
      </c>
      <c r="B4002" t="s">
        <v>162</v>
      </c>
      <c r="C4002" t="s">
        <v>163</v>
      </c>
      <c r="D4002" t="s">
        <v>164</v>
      </c>
      <c r="E4002" t="s">
        <v>8160</v>
      </c>
      <c r="F4002" t="s">
        <v>8161</v>
      </c>
      <c r="G4002" t="s">
        <v>8195</v>
      </c>
      <c r="H4002" t="s">
        <v>8196</v>
      </c>
      <c r="I4002" t="str">
        <f t="shared" si="62"/>
        <v>1144585176</v>
      </c>
    </row>
    <row r="4003" spans="1:9">
      <c r="A4003" t="s">
        <v>161</v>
      </c>
      <c r="B4003" t="s">
        <v>162</v>
      </c>
      <c r="C4003" t="s">
        <v>163</v>
      </c>
      <c r="D4003" t="s">
        <v>164</v>
      </c>
      <c r="E4003" t="s">
        <v>8160</v>
      </c>
      <c r="F4003" t="s">
        <v>8161</v>
      </c>
      <c r="G4003" t="s">
        <v>8197</v>
      </c>
      <c r="H4003" t="s">
        <v>8198</v>
      </c>
      <c r="I4003" t="str">
        <f t="shared" si="62"/>
        <v>1136392755</v>
      </c>
    </row>
    <row r="4004" spans="1:9">
      <c r="A4004" t="s">
        <v>161</v>
      </c>
      <c r="B4004" t="s">
        <v>162</v>
      </c>
      <c r="C4004" t="s">
        <v>163</v>
      </c>
      <c r="D4004" t="s">
        <v>164</v>
      </c>
      <c r="E4004" t="s">
        <v>8160</v>
      </c>
      <c r="F4004" t="s">
        <v>8161</v>
      </c>
      <c r="G4004" t="s">
        <v>8185</v>
      </c>
      <c r="H4004" t="s">
        <v>8199</v>
      </c>
      <c r="I4004" t="str">
        <f t="shared" si="62"/>
        <v>1136050525</v>
      </c>
    </row>
    <row r="4005" spans="1:9">
      <c r="A4005" t="s">
        <v>161</v>
      </c>
      <c r="B4005" t="s">
        <v>162</v>
      </c>
      <c r="C4005" t="s">
        <v>163</v>
      </c>
      <c r="D4005" t="s">
        <v>164</v>
      </c>
      <c r="E4005" t="s">
        <v>8160</v>
      </c>
      <c r="F4005" t="s">
        <v>8161</v>
      </c>
      <c r="G4005" t="s">
        <v>8200</v>
      </c>
      <c r="H4005" t="s">
        <v>8201</v>
      </c>
      <c r="I4005" t="str">
        <f t="shared" si="62"/>
        <v>522128885</v>
      </c>
    </row>
    <row r="4006" spans="1:9">
      <c r="A4006" t="s">
        <v>161</v>
      </c>
      <c r="B4006" t="s">
        <v>162</v>
      </c>
      <c r="C4006" t="s">
        <v>163</v>
      </c>
      <c r="D4006" t="s">
        <v>164</v>
      </c>
      <c r="E4006" t="s">
        <v>8160</v>
      </c>
      <c r="F4006" t="s">
        <v>8161</v>
      </c>
      <c r="G4006" t="s">
        <v>8202</v>
      </c>
      <c r="H4006" t="s">
        <v>8203</v>
      </c>
      <c r="I4006" t="str">
        <f t="shared" si="62"/>
        <v>1262971399</v>
      </c>
    </row>
    <row r="4007" spans="1:9">
      <c r="A4007" t="s">
        <v>161</v>
      </c>
      <c r="B4007" t="s">
        <v>162</v>
      </c>
      <c r="C4007" t="s">
        <v>163</v>
      </c>
      <c r="D4007" t="s">
        <v>164</v>
      </c>
      <c r="E4007" t="s">
        <v>8160</v>
      </c>
      <c r="F4007" t="s">
        <v>8161</v>
      </c>
      <c r="G4007" t="s">
        <v>8204</v>
      </c>
      <c r="H4007" t="s">
        <v>8205</v>
      </c>
      <c r="I4007" t="str">
        <f t="shared" si="62"/>
        <v>540393710</v>
      </c>
    </row>
    <row r="4008" spans="1:9">
      <c r="A4008" t="s">
        <v>161</v>
      </c>
      <c r="B4008" t="s">
        <v>162</v>
      </c>
      <c r="C4008" t="s">
        <v>163</v>
      </c>
      <c r="D4008" t="s">
        <v>164</v>
      </c>
      <c r="E4008" t="s">
        <v>8160</v>
      </c>
      <c r="F4008" t="s">
        <v>8161</v>
      </c>
      <c r="G4008" t="s">
        <v>8206</v>
      </c>
      <c r="H4008" t="s">
        <v>8207</v>
      </c>
      <c r="I4008" t="str">
        <f t="shared" si="62"/>
        <v>468736224</v>
      </c>
    </row>
    <row r="4009" spans="1:9">
      <c r="A4009" t="s">
        <v>161</v>
      </c>
      <c r="B4009" t="s">
        <v>162</v>
      </c>
      <c r="C4009" t="s">
        <v>163</v>
      </c>
      <c r="D4009" t="s">
        <v>164</v>
      </c>
      <c r="E4009" t="s">
        <v>8160</v>
      </c>
      <c r="F4009" t="s">
        <v>8161</v>
      </c>
      <c r="G4009" t="s">
        <v>8208</v>
      </c>
      <c r="H4009" t="s">
        <v>8209</v>
      </c>
      <c r="I4009" t="str">
        <f t="shared" si="62"/>
        <v>862249960</v>
      </c>
    </row>
    <row r="4010" spans="1:9">
      <c r="A4010" t="s">
        <v>161</v>
      </c>
      <c r="B4010" t="s">
        <v>162</v>
      </c>
      <c r="C4010" t="s">
        <v>163</v>
      </c>
      <c r="D4010" t="s">
        <v>164</v>
      </c>
      <c r="E4010" t="s">
        <v>8160</v>
      </c>
      <c r="F4010" t="s">
        <v>8161</v>
      </c>
      <c r="G4010" t="s">
        <v>8179</v>
      </c>
      <c r="H4010" t="s">
        <v>8210</v>
      </c>
      <c r="I4010" t="str">
        <f t="shared" si="62"/>
        <v>561036538</v>
      </c>
    </row>
    <row r="4011" spans="1:9">
      <c r="A4011" t="s">
        <v>161</v>
      </c>
      <c r="B4011" t="s">
        <v>162</v>
      </c>
      <c r="C4011" t="s">
        <v>163</v>
      </c>
      <c r="D4011" t="s">
        <v>164</v>
      </c>
      <c r="E4011" t="s">
        <v>8160</v>
      </c>
      <c r="F4011" t="s">
        <v>8161</v>
      </c>
      <c r="G4011" t="s">
        <v>8211</v>
      </c>
      <c r="H4011" t="s">
        <v>8212</v>
      </c>
      <c r="I4011" t="str">
        <f t="shared" si="62"/>
        <v>1190407426</v>
      </c>
    </row>
    <row r="4012" spans="1:9">
      <c r="A4012" t="s">
        <v>161</v>
      </c>
      <c r="B4012" t="s">
        <v>162</v>
      </c>
      <c r="C4012" t="s">
        <v>163</v>
      </c>
      <c r="D4012" t="s">
        <v>164</v>
      </c>
      <c r="E4012" t="s">
        <v>8160</v>
      </c>
      <c r="F4012" t="s">
        <v>8161</v>
      </c>
      <c r="G4012" t="s">
        <v>8213</v>
      </c>
      <c r="H4012" t="s">
        <v>8214</v>
      </c>
      <c r="I4012" t="str">
        <f t="shared" si="62"/>
        <v>701260827</v>
      </c>
    </row>
    <row r="4013" spans="1:9">
      <c r="A4013" t="s">
        <v>161</v>
      </c>
      <c r="B4013" t="s">
        <v>162</v>
      </c>
      <c r="C4013" t="s">
        <v>163</v>
      </c>
      <c r="D4013" t="s">
        <v>164</v>
      </c>
      <c r="E4013" t="s">
        <v>8160</v>
      </c>
      <c r="F4013" t="s">
        <v>8161</v>
      </c>
      <c r="G4013" t="s">
        <v>8215</v>
      </c>
      <c r="H4013" t="s">
        <v>8216</v>
      </c>
      <c r="I4013" t="str">
        <f t="shared" si="62"/>
        <v>1144582755</v>
      </c>
    </row>
    <row r="4014" spans="1:9">
      <c r="A4014" t="s">
        <v>161</v>
      </c>
      <c r="B4014" t="s">
        <v>162</v>
      </c>
      <c r="C4014" t="s">
        <v>163</v>
      </c>
      <c r="D4014" t="s">
        <v>164</v>
      </c>
      <c r="E4014" t="s">
        <v>8160</v>
      </c>
      <c r="F4014" t="s">
        <v>8161</v>
      </c>
      <c r="G4014" t="s">
        <v>8217</v>
      </c>
      <c r="H4014" t="s">
        <v>8218</v>
      </c>
      <c r="I4014" t="str">
        <f t="shared" si="62"/>
        <v>674181769</v>
      </c>
    </row>
    <row r="4015" spans="1:9">
      <c r="A4015" t="s">
        <v>161</v>
      </c>
      <c r="B4015" t="s">
        <v>162</v>
      </c>
      <c r="C4015" t="s">
        <v>163</v>
      </c>
      <c r="D4015" t="s">
        <v>164</v>
      </c>
      <c r="E4015" t="s">
        <v>8160</v>
      </c>
      <c r="F4015" t="s">
        <v>8161</v>
      </c>
      <c r="G4015" t="s">
        <v>8219</v>
      </c>
      <c r="H4015" t="s">
        <v>8220</v>
      </c>
      <c r="I4015" t="str">
        <f t="shared" si="62"/>
        <v>540372193</v>
      </c>
    </row>
    <row r="4016" spans="1:9">
      <c r="A4016" t="s">
        <v>161</v>
      </c>
      <c r="B4016" t="s">
        <v>162</v>
      </c>
      <c r="C4016" t="s">
        <v>163</v>
      </c>
      <c r="D4016" t="s">
        <v>164</v>
      </c>
      <c r="E4016" t="s">
        <v>8160</v>
      </c>
      <c r="F4016" t="s">
        <v>8161</v>
      </c>
      <c r="G4016" t="s">
        <v>8221</v>
      </c>
      <c r="H4016" t="s">
        <v>8222</v>
      </c>
      <c r="I4016" t="str">
        <f t="shared" si="62"/>
        <v>862313269</v>
      </c>
    </row>
    <row r="4017" spans="1:9">
      <c r="A4017" t="s">
        <v>161</v>
      </c>
      <c r="B4017" t="s">
        <v>162</v>
      </c>
      <c r="C4017" t="s">
        <v>163</v>
      </c>
      <c r="D4017" t="s">
        <v>164</v>
      </c>
      <c r="E4017" t="s">
        <v>8160</v>
      </c>
      <c r="F4017" t="s">
        <v>8161</v>
      </c>
      <c r="G4017" t="s">
        <v>8223</v>
      </c>
      <c r="H4017" t="s">
        <v>8224</v>
      </c>
      <c r="I4017" t="str">
        <f t="shared" si="62"/>
        <v>198941992</v>
      </c>
    </row>
    <row r="4018" spans="1:9">
      <c r="A4018" t="s">
        <v>161</v>
      </c>
      <c r="B4018" t="s">
        <v>162</v>
      </c>
      <c r="C4018" t="s">
        <v>163</v>
      </c>
      <c r="D4018" t="s">
        <v>164</v>
      </c>
      <c r="E4018" t="s">
        <v>8160</v>
      </c>
      <c r="F4018" t="s">
        <v>8161</v>
      </c>
      <c r="G4018" t="s">
        <v>8225</v>
      </c>
      <c r="H4018" t="s">
        <v>8226</v>
      </c>
      <c r="I4018" t="str">
        <f t="shared" si="62"/>
        <v>1190407285</v>
      </c>
    </row>
    <row r="4019" spans="1:9">
      <c r="A4019" t="s">
        <v>161</v>
      </c>
      <c r="B4019" t="s">
        <v>162</v>
      </c>
      <c r="C4019" t="s">
        <v>257</v>
      </c>
      <c r="D4019" t="s">
        <v>258</v>
      </c>
      <c r="E4019" t="s">
        <v>8227</v>
      </c>
      <c r="F4019" t="s">
        <v>8228</v>
      </c>
      <c r="G4019" t="s">
        <v>8229</v>
      </c>
      <c r="H4019" t="s">
        <v>8230</v>
      </c>
      <c r="I4019" t="str">
        <f t="shared" si="62"/>
        <v>1209323032</v>
      </c>
    </row>
    <row r="4020" spans="1:9">
      <c r="A4020" t="s">
        <v>9</v>
      </c>
      <c r="B4020" t="s">
        <v>10</v>
      </c>
      <c r="C4020" t="s">
        <v>2365</v>
      </c>
      <c r="D4020" t="s">
        <v>2366</v>
      </c>
      <c r="E4020" t="s">
        <v>8231</v>
      </c>
      <c r="F4020" t="s">
        <v>8232</v>
      </c>
      <c r="G4020" t="s">
        <v>8233</v>
      </c>
      <c r="H4020" t="s">
        <v>8234</v>
      </c>
      <c r="I4020" t="str">
        <f t="shared" si="62"/>
        <v>1351240881</v>
      </c>
    </row>
    <row r="4021" spans="1:9">
      <c r="A4021" t="s">
        <v>9</v>
      </c>
      <c r="B4021" t="s">
        <v>10</v>
      </c>
      <c r="C4021" t="s">
        <v>2365</v>
      </c>
      <c r="D4021" t="s">
        <v>2366</v>
      </c>
      <c r="E4021" t="s">
        <v>8231</v>
      </c>
      <c r="F4021" t="s">
        <v>8232</v>
      </c>
      <c r="G4021" t="s">
        <v>8235</v>
      </c>
      <c r="H4021" t="s">
        <v>8236</v>
      </c>
      <c r="I4021" t="str">
        <f t="shared" si="62"/>
        <v>1191303330</v>
      </c>
    </row>
    <row r="4022" spans="1:9">
      <c r="A4022" t="s">
        <v>9</v>
      </c>
      <c r="B4022" t="s">
        <v>10</v>
      </c>
      <c r="C4022" t="s">
        <v>2365</v>
      </c>
      <c r="D4022" t="s">
        <v>2366</v>
      </c>
      <c r="E4022" t="s">
        <v>8231</v>
      </c>
      <c r="F4022" t="s">
        <v>8232</v>
      </c>
      <c r="G4022" t="s">
        <v>8235</v>
      </c>
      <c r="H4022" t="s">
        <v>8237</v>
      </c>
      <c r="I4022" t="str">
        <f t="shared" si="62"/>
        <v>1191235521</v>
      </c>
    </row>
    <row r="4023" spans="1:9">
      <c r="A4023" t="s">
        <v>239</v>
      </c>
      <c r="B4023" t="s">
        <v>240</v>
      </c>
      <c r="C4023" t="s">
        <v>2198</v>
      </c>
      <c r="D4023" t="s">
        <v>2199</v>
      </c>
      <c r="E4023" t="s">
        <v>8238</v>
      </c>
      <c r="F4023" t="s">
        <v>8239</v>
      </c>
      <c r="G4023" t="s">
        <v>8240</v>
      </c>
      <c r="H4023" t="s">
        <v>8241</v>
      </c>
      <c r="I4023" t="str">
        <f t="shared" si="62"/>
        <v>139504892</v>
      </c>
    </row>
    <row r="4024" spans="1:9">
      <c r="A4024" t="s">
        <v>239</v>
      </c>
      <c r="B4024" t="s">
        <v>240</v>
      </c>
      <c r="C4024" t="s">
        <v>251</v>
      </c>
      <c r="D4024" t="s">
        <v>252</v>
      </c>
      <c r="E4024" t="s">
        <v>8242</v>
      </c>
      <c r="F4024" t="s">
        <v>8243</v>
      </c>
      <c r="G4024" t="s">
        <v>8244</v>
      </c>
      <c r="H4024" t="s">
        <v>8245</v>
      </c>
      <c r="I4024" t="str">
        <f t="shared" si="62"/>
        <v>825814718</v>
      </c>
    </row>
    <row r="4025" spans="1:9">
      <c r="A4025" t="s">
        <v>239</v>
      </c>
      <c r="B4025" t="s">
        <v>240</v>
      </c>
      <c r="C4025" t="s">
        <v>251</v>
      </c>
      <c r="D4025" t="s">
        <v>252</v>
      </c>
      <c r="E4025" t="s">
        <v>8242</v>
      </c>
      <c r="F4025" t="s">
        <v>8243</v>
      </c>
      <c r="G4025" t="s">
        <v>8246</v>
      </c>
      <c r="H4025" t="s">
        <v>8247</v>
      </c>
      <c r="I4025" t="str">
        <f t="shared" si="62"/>
        <v>909887694</v>
      </c>
    </row>
    <row r="4026" spans="1:9">
      <c r="A4026" t="s">
        <v>239</v>
      </c>
      <c r="B4026" t="s">
        <v>240</v>
      </c>
      <c r="C4026" t="s">
        <v>251</v>
      </c>
      <c r="D4026" t="s">
        <v>252</v>
      </c>
      <c r="E4026" t="s">
        <v>8242</v>
      </c>
      <c r="F4026" t="s">
        <v>8243</v>
      </c>
      <c r="G4026" t="s">
        <v>8248</v>
      </c>
      <c r="H4026" t="s">
        <v>8249</v>
      </c>
      <c r="I4026" t="str">
        <f t="shared" si="62"/>
        <v>1099938899</v>
      </c>
    </row>
    <row r="4027" spans="1:9">
      <c r="A4027" t="s">
        <v>239</v>
      </c>
      <c r="B4027" t="s">
        <v>240</v>
      </c>
      <c r="C4027" t="s">
        <v>251</v>
      </c>
      <c r="D4027" t="s">
        <v>252</v>
      </c>
      <c r="E4027" t="s">
        <v>8242</v>
      </c>
      <c r="F4027" t="s">
        <v>8243</v>
      </c>
      <c r="G4027" t="s">
        <v>8250</v>
      </c>
      <c r="H4027" t="s">
        <v>8251</v>
      </c>
      <c r="I4027" t="str">
        <f t="shared" si="62"/>
        <v>254057856</v>
      </c>
    </row>
    <row r="4028" spans="1:9">
      <c r="A4028" t="s">
        <v>239</v>
      </c>
      <c r="B4028" t="s">
        <v>240</v>
      </c>
      <c r="C4028" t="s">
        <v>251</v>
      </c>
      <c r="D4028" t="s">
        <v>252</v>
      </c>
      <c r="E4028" t="s">
        <v>8242</v>
      </c>
      <c r="F4028" t="s">
        <v>8243</v>
      </c>
      <c r="G4028" t="s">
        <v>8252</v>
      </c>
      <c r="H4028" t="s">
        <v>8253</v>
      </c>
      <c r="I4028" t="str">
        <f t="shared" si="62"/>
        <v>728225389</v>
      </c>
    </row>
    <row r="4029" spans="1:9">
      <c r="A4029" t="s">
        <v>239</v>
      </c>
      <c r="B4029" t="s">
        <v>240</v>
      </c>
      <c r="C4029" t="s">
        <v>251</v>
      </c>
      <c r="D4029" t="s">
        <v>252</v>
      </c>
      <c r="E4029" t="s">
        <v>8242</v>
      </c>
      <c r="F4029" t="s">
        <v>8243</v>
      </c>
      <c r="G4029" t="s">
        <v>8254</v>
      </c>
      <c r="H4029" t="s">
        <v>8255</v>
      </c>
      <c r="I4029" t="str">
        <f t="shared" si="62"/>
        <v>939854006</v>
      </c>
    </row>
    <row r="4030" spans="1:9">
      <c r="A4030" t="s">
        <v>239</v>
      </c>
      <c r="B4030" t="s">
        <v>240</v>
      </c>
      <c r="C4030" t="s">
        <v>251</v>
      </c>
      <c r="D4030" t="s">
        <v>252</v>
      </c>
      <c r="E4030" t="s">
        <v>8242</v>
      </c>
      <c r="F4030" t="s">
        <v>8243</v>
      </c>
      <c r="G4030" t="s">
        <v>8256</v>
      </c>
      <c r="H4030" t="s">
        <v>8257</v>
      </c>
      <c r="I4030" t="str">
        <f t="shared" si="62"/>
        <v>824756530</v>
      </c>
    </row>
    <row r="4031" spans="1:9">
      <c r="A4031" t="s">
        <v>239</v>
      </c>
      <c r="B4031" t="s">
        <v>240</v>
      </c>
      <c r="C4031" t="s">
        <v>251</v>
      </c>
      <c r="D4031" t="s">
        <v>252</v>
      </c>
      <c r="E4031" t="s">
        <v>8242</v>
      </c>
      <c r="F4031" t="s">
        <v>8243</v>
      </c>
      <c r="G4031" t="s">
        <v>8258</v>
      </c>
      <c r="H4031" t="s">
        <v>8259</v>
      </c>
      <c r="I4031" t="str">
        <f t="shared" si="62"/>
        <v>315272018</v>
      </c>
    </row>
    <row r="4032" spans="1:9">
      <c r="A4032" t="s">
        <v>239</v>
      </c>
      <c r="B4032" t="s">
        <v>240</v>
      </c>
      <c r="C4032" t="s">
        <v>251</v>
      </c>
      <c r="D4032" t="s">
        <v>252</v>
      </c>
      <c r="E4032" t="s">
        <v>8242</v>
      </c>
      <c r="F4032" t="s">
        <v>8243</v>
      </c>
      <c r="G4032" t="s">
        <v>8260</v>
      </c>
      <c r="H4032" t="s">
        <v>8261</v>
      </c>
      <c r="I4032" t="str">
        <f t="shared" si="62"/>
        <v>1286098141</v>
      </c>
    </row>
    <row r="4033" spans="1:9">
      <c r="A4033" t="s">
        <v>239</v>
      </c>
      <c r="B4033" t="s">
        <v>240</v>
      </c>
      <c r="C4033" t="s">
        <v>251</v>
      </c>
      <c r="D4033" t="s">
        <v>252</v>
      </c>
      <c r="E4033" t="s">
        <v>8242</v>
      </c>
      <c r="F4033" t="s">
        <v>8243</v>
      </c>
      <c r="G4033" t="s">
        <v>8262</v>
      </c>
      <c r="H4033" t="s">
        <v>8263</v>
      </c>
      <c r="I4033" t="str">
        <f t="shared" si="62"/>
        <v>484763669</v>
      </c>
    </row>
    <row r="4034" spans="1:9">
      <c r="A4034" t="s">
        <v>239</v>
      </c>
      <c r="B4034" t="s">
        <v>240</v>
      </c>
      <c r="C4034" t="s">
        <v>251</v>
      </c>
      <c r="D4034" t="s">
        <v>252</v>
      </c>
      <c r="E4034" t="s">
        <v>8242</v>
      </c>
      <c r="F4034" t="s">
        <v>8243</v>
      </c>
      <c r="G4034" t="s">
        <v>8264</v>
      </c>
      <c r="H4034" t="s">
        <v>8265</v>
      </c>
      <c r="I4034" t="str">
        <f t="shared" si="62"/>
        <v>1283919844</v>
      </c>
    </row>
    <row r="4035" spans="1:9">
      <c r="A4035" t="s">
        <v>239</v>
      </c>
      <c r="B4035" t="s">
        <v>240</v>
      </c>
      <c r="C4035" t="s">
        <v>251</v>
      </c>
      <c r="D4035" t="s">
        <v>252</v>
      </c>
      <c r="E4035" t="s">
        <v>8242</v>
      </c>
      <c r="F4035" t="s">
        <v>8243</v>
      </c>
      <c r="G4035" t="s">
        <v>8266</v>
      </c>
      <c r="H4035" t="s">
        <v>8267</v>
      </c>
      <c r="I4035" t="str">
        <f t="shared" ref="I4035:I4098" si="63">RIGHT(H4035,LEN(H4035)-FIND("product/",H4035)-7)</f>
        <v>761690306</v>
      </c>
    </row>
    <row r="4036" spans="1:9">
      <c r="A4036" t="s">
        <v>239</v>
      </c>
      <c r="B4036" t="s">
        <v>240</v>
      </c>
      <c r="C4036" t="s">
        <v>251</v>
      </c>
      <c r="D4036" t="s">
        <v>252</v>
      </c>
      <c r="E4036" t="s">
        <v>8242</v>
      </c>
      <c r="F4036" t="s">
        <v>8243</v>
      </c>
      <c r="G4036" t="s">
        <v>8268</v>
      </c>
      <c r="H4036" t="s">
        <v>8269</v>
      </c>
      <c r="I4036" t="str">
        <f t="shared" si="63"/>
        <v>1254738914</v>
      </c>
    </row>
    <row r="4037" spans="1:9">
      <c r="A4037" t="s">
        <v>239</v>
      </c>
      <c r="B4037" t="s">
        <v>240</v>
      </c>
      <c r="C4037" t="s">
        <v>251</v>
      </c>
      <c r="D4037" t="s">
        <v>252</v>
      </c>
      <c r="E4037" t="s">
        <v>8242</v>
      </c>
      <c r="F4037" t="s">
        <v>8243</v>
      </c>
      <c r="G4037" t="s">
        <v>8270</v>
      </c>
      <c r="H4037" t="s">
        <v>8271</v>
      </c>
      <c r="I4037" t="str">
        <f t="shared" si="63"/>
        <v>278219238</v>
      </c>
    </row>
    <row r="4038" spans="1:9">
      <c r="A4038" t="s">
        <v>239</v>
      </c>
      <c r="B4038" t="s">
        <v>240</v>
      </c>
      <c r="C4038" t="s">
        <v>251</v>
      </c>
      <c r="D4038" t="s">
        <v>252</v>
      </c>
      <c r="E4038" t="s">
        <v>8242</v>
      </c>
      <c r="F4038" t="s">
        <v>8243</v>
      </c>
      <c r="G4038" t="s">
        <v>8266</v>
      </c>
      <c r="H4038" t="s">
        <v>8272</v>
      </c>
      <c r="I4038" t="str">
        <f t="shared" si="63"/>
        <v>168204040</v>
      </c>
    </row>
    <row r="4039" spans="1:9">
      <c r="A4039" t="s">
        <v>239</v>
      </c>
      <c r="B4039" t="s">
        <v>240</v>
      </c>
      <c r="C4039" t="s">
        <v>251</v>
      </c>
      <c r="D4039" t="s">
        <v>252</v>
      </c>
      <c r="E4039" t="s">
        <v>8242</v>
      </c>
      <c r="F4039" t="s">
        <v>8243</v>
      </c>
      <c r="G4039" t="s">
        <v>8273</v>
      </c>
      <c r="H4039" t="s">
        <v>8274</v>
      </c>
      <c r="I4039" t="str">
        <f t="shared" si="63"/>
        <v>1085714559</v>
      </c>
    </row>
    <row r="4040" spans="1:9">
      <c r="A4040" t="s">
        <v>239</v>
      </c>
      <c r="B4040" t="s">
        <v>240</v>
      </c>
      <c r="C4040" t="s">
        <v>251</v>
      </c>
      <c r="D4040" t="s">
        <v>252</v>
      </c>
      <c r="E4040" t="s">
        <v>8242</v>
      </c>
      <c r="F4040" t="s">
        <v>8243</v>
      </c>
      <c r="G4040" t="s">
        <v>8275</v>
      </c>
      <c r="H4040" t="s">
        <v>8276</v>
      </c>
      <c r="I4040" t="str">
        <f t="shared" si="63"/>
        <v>1373666772</v>
      </c>
    </row>
    <row r="4041" spans="1:9">
      <c r="A4041" t="s">
        <v>239</v>
      </c>
      <c r="B4041" t="s">
        <v>240</v>
      </c>
      <c r="C4041" t="s">
        <v>251</v>
      </c>
      <c r="D4041" t="s">
        <v>252</v>
      </c>
      <c r="E4041" t="s">
        <v>8242</v>
      </c>
      <c r="F4041" t="s">
        <v>8243</v>
      </c>
      <c r="G4041" t="s">
        <v>8277</v>
      </c>
      <c r="H4041" t="s">
        <v>8278</v>
      </c>
      <c r="I4041" t="str">
        <f t="shared" si="63"/>
        <v>1343279996</v>
      </c>
    </row>
    <row r="4042" spans="1:9">
      <c r="A4042" t="s">
        <v>239</v>
      </c>
      <c r="B4042" t="s">
        <v>240</v>
      </c>
      <c r="C4042" t="s">
        <v>251</v>
      </c>
      <c r="D4042" t="s">
        <v>252</v>
      </c>
      <c r="E4042" t="s">
        <v>8242</v>
      </c>
      <c r="F4042" t="s">
        <v>8243</v>
      </c>
      <c r="G4042" t="s">
        <v>8279</v>
      </c>
      <c r="H4042" t="s">
        <v>8280</v>
      </c>
      <c r="I4042" t="str">
        <f t="shared" si="63"/>
        <v>939978148</v>
      </c>
    </row>
    <row r="4043" spans="1:9">
      <c r="A4043" t="s">
        <v>239</v>
      </c>
      <c r="B4043" t="s">
        <v>240</v>
      </c>
      <c r="C4043" t="s">
        <v>251</v>
      </c>
      <c r="D4043" t="s">
        <v>252</v>
      </c>
      <c r="E4043" t="s">
        <v>8242</v>
      </c>
      <c r="F4043" t="s">
        <v>8243</v>
      </c>
      <c r="G4043" t="s">
        <v>8281</v>
      </c>
      <c r="H4043" t="s">
        <v>8282</v>
      </c>
      <c r="I4043" t="str">
        <f t="shared" si="63"/>
        <v>869566860</v>
      </c>
    </row>
    <row r="4044" spans="1:9">
      <c r="A4044" t="s">
        <v>239</v>
      </c>
      <c r="B4044" t="s">
        <v>240</v>
      </c>
      <c r="C4044" t="s">
        <v>251</v>
      </c>
      <c r="D4044" t="s">
        <v>252</v>
      </c>
      <c r="E4044" t="s">
        <v>8242</v>
      </c>
      <c r="F4044" t="s">
        <v>8243</v>
      </c>
      <c r="G4044" t="s">
        <v>8283</v>
      </c>
      <c r="H4044" t="s">
        <v>8284</v>
      </c>
      <c r="I4044" t="str">
        <f t="shared" si="63"/>
        <v>1128951536</v>
      </c>
    </row>
    <row r="4045" spans="1:9">
      <c r="A4045" t="s">
        <v>239</v>
      </c>
      <c r="B4045" t="s">
        <v>240</v>
      </c>
      <c r="C4045" t="s">
        <v>251</v>
      </c>
      <c r="D4045" t="s">
        <v>252</v>
      </c>
      <c r="E4045" t="s">
        <v>8242</v>
      </c>
      <c r="F4045" t="s">
        <v>8243</v>
      </c>
      <c r="G4045" t="s">
        <v>8285</v>
      </c>
      <c r="H4045" t="s">
        <v>8286</v>
      </c>
      <c r="I4045" t="str">
        <f t="shared" si="63"/>
        <v>939853158</v>
      </c>
    </row>
    <row r="4046" spans="1:9">
      <c r="A4046" t="s">
        <v>239</v>
      </c>
      <c r="B4046" t="s">
        <v>240</v>
      </c>
      <c r="C4046" t="s">
        <v>251</v>
      </c>
      <c r="D4046" t="s">
        <v>252</v>
      </c>
      <c r="E4046" t="s">
        <v>8242</v>
      </c>
      <c r="F4046" t="s">
        <v>8243</v>
      </c>
      <c r="G4046" t="s">
        <v>8287</v>
      </c>
      <c r="H4046" t="s">
        <v>8288</v>
      </c>
      <c r="I4046" t="str">
        <f t="shared" si="63"/>
        <v>575882543</v>
      </c>
    </row>
    <row r="4047" spans="1:9">
      <c r="A4047" t="s">
        <v>239</v>
      </c>
      <c r="B4047" t="s">
        <v>240</v>
      </c>
      <c r="C4047" t="s">
        <v>251</v>
      </c>
      <c r="D4047" t="s">
        <v>252</v>
      </c>
      <c r="E4047" t="s">
        <v>8242</v>
      </c>
      <c r="F4047" t="s">
        <v>8243</v>
      </c>
      <c r="G4047" t="s">
        <v>8289</v>
      </c>
      <c r="H4047" t="s">
        <v>8290</v>
      </c>
      <c r="I4047" t="str">
        <f t="shared" si="63"/>
        <v>362519776</v>
      </c>
    </row>
    <row r="4048" spans="1:9">
      <c r="A4048" t="s">
        <v>239</v>
      </c>
      <c r="B4048" t="s">
        <v>240</v>
      </c>
      <c r="C4048" t="s">
        <v>251</v>
      </c>
      <c r="D4048" t="s">
        <v>252</v>
      </c>
      <c r="E4048" t="s">
        <v>8242</v>
      </c>
      <c r="F4048" t="s">
        <v>8243</v>
      </c>
      <c r="G4048" t="s">
        <v>8291</v>
      </c>
      <c r="H4048" t="s">
        <v>8292</v>
      </c>
      <c r="I4048" t="str">
        <f t="shared" si="63"/>
        <v>166977428</v>
      </c>
    </row>
    <row r="4049" spans="1:9">
      <c r="A4049" t="s">
        <v>239</v>
      </c>
      <c r="B4049" t="s">
        <v>240</v>
      </c>
      <c r="C4049" t="s">
        <v>251</v>
      </c>
      <c r="D4049" t="s">
        <v>252</v>
      </c>
      <c r="E4049" t="s">
        <v>8242</v>
      </c>
      <c r="F4049" t="s">
        <v>8243</v>
      </c>
      <c r="G4049" t="s">
        <v>8293</v>
      </c>
      <c r="H4049" t="s">
        <v>8294</v>
      </c>
      <c r="I4049" t="str">
        <f t="shared" si="63"/>
        <v>800243475</v>
      </c>
    </row>
    <row r="4050" spans="1:9">
      <c r="A4050" t="s">
        <v>239</v>
      </c>
      <c r="B4050" t="s">
        <v>240</v>
      </c>
      <c r="C4050" t="s">
        <v>251</v>
      </c>
      <c r="D4050" t="s">
        <v>252</v>
      </c>
      <c r="E4050" t="s">
        <v>8242</v>
      </c>
      <c r="F4050" t="s">
        <v>8243</v>
      </c>
      <c r="G4050" t="s">
        <v>8295</v>
      </c>
      <c r="H4050" t="s">
        <v>8296</v>
      </c>
      <c r="I4050" t="str">
        <f t="shared" si="63"/>
        <v>890502728</v>
      </c>
    </row>
    <row r="4051" spans="1:9">
      <c r="A4051" t="s">
        <v>239</v>
      </c>
      <c r="B4051" t="s">
        <v>240</v>
      </c>
      <c r="C4051" t="s">
        <v>251</v>
      </c>
      <c r="D4051" t="s">
        <v>252</v>
      </c>
      <c r="E4051" t="s">
        <v>8242</v>
      </c>
      <c r="F4051" t="s">
        <v>8243</v>
      </c>
      <c r="G4051" t="s">
        <v>8297</v>
      </c>
      <c r="H4051" t="s">
        <v>8298</v>
      </c>
      <c r="I4051" t="str">
        <f t="shared" si="63"/>
        <v>1216122687</v>
      </c>
    </row>
    <row r="4052" spans="1:9">
      <c r="A4052" t="s">
        <v>239</v>
      </c>
      <c r="B4052" t="s">
        <v>240</v>
      </c>
      <c r="C4052" t="s">
        <v>251</v>
      </c>
      <c r="D4052" t="s">
        <v>252</v>
      </c>
      <c r="E4052" t="s">
        <v>8242</v>
      </c>
      <c r="F4052" t="s">
        <v>8243</v>
      </c>
      <c r="G4052" t="s">
        <v>8299</v>
      </c>
      <c r="H4052" t="s">
        <v>8300</v>
      </c>
      <c r="I4052" t="str">
        <f t="shared" si="63"/>
        <v>803381006</v>
      </c>
    </row>
    <row r="4053" spans="1:9">
      <c r="A4053" t="s">
        <v>239</v>
      </c>
      <c r="B4053" t="s">
        <v>240</v>
      </c>
      <c r="C4053" t="s">
        <v>251</v>
      </c>
      <c r="D4053" t="s">
        <v>252</v>
      </c>
      <c r="E4053" t="s">
        <v>8242</v>
      </c>
      <c r="F4053" t="s">
        <v>8243</v>
      </c>
      <c r="G4053" t="s">
        <v>8270</v>
      </c>
      <c r="H4053" t="s">
        <v>8301</v>
      </c>
      <c r="I4053" t="str">
        <f t="shared" si="63"/>
        <v>501469412</v>
      </c>
    </row>
    <row r="4054" spans="1:9">
      <c r="A4054" t="s">
        <v>239</v>
      </c>
      <c r="B4054" t="s">
        <v>240</v>
      </c>
      <c r="C4054" t="s">
        <v>2198</v>
      </c>
      <c r="D4054" t="s">
        <v>2199</v>
      </c>
      <c r="E4054" t="s">
        <v>8302</v>
      </c>
      <c r="F4054" t="s">
        <v>8303</v>
      </c>
      <c r="G4054" t="s">
        <v>8304</v>
      </c>
      <c r="H4054" t="s">
        <v>8305</v>
      </c>
      <c r="I4054" t="str">
        <f t="shared" si="63"/>
        <v>1168538211</v>
      </c>
    </row>
    <row r="4055" spans="1:9">
      <c r="A4055" t="s">
        <v>239</v>
      </c>
      <c r="B4055" t="s">
        <v>240</v>
      </c>
      <c r="C4055" t="s">
        <v>2198</v>
      </c>
      <c r="D4055" t="s">
        <v>2199</v>
      </c>
      <c r="E4055" t="s">
        <v>8302</v>
      </c>
      <c r="F4055" t="s">
        <v>8303</v>
      </c>
      <c r="G4055" t="s">
        <v>8306</v>
      </c>
      <c r="H4055" t="s">
        <v>8307</v>
      </c>
      <c r="I4055" t="str">
        <f t="shared" si="63"/>
        <v>1057906921</v>
      </c>
    </row>
    <row r="4056" spans="1:9">
      <c r="A4056" t="s">
        <v>239</v>
      </c>
      <c r="B4056" t="s">
        <v>240</v>
      </c>
      <c r="C4056" t="s">
        <v>2198</v>
      </c>
      <c r="D4056" t="s">
        <v>2199</v>
      </c>
      <c r="E4056" t="s">
        <v>8302</v>
      </c>
      <c r="F4056" t="s">
        <v>8303</v>
      </c>
      <c r="G4056" t="s">
        <v>8308</v>
      </c>
      <c r="H4056" t="s">
        <v>8309</v>
      </c>
      <c r="I4056" t="str">
        <f t="shared" si="63"/>
        <v>1216197941</v>
      </c>
    </row>
    <row r="4057" spans="1:9">
      <c r="A4057" t="s">
        <v>239</v>
      </c>
      <c r="B4057" t="s">
        <v>240</v>
      </c>
      <c r="C4057" t="s">
        <v>2198</v>
      </c>
      <c r="D4057" t="s">
        <v>2199</v>
      </c>
      <c r="E4057" t="s">
        <v>8302</v>
      </c>
      <c r="F4057" t="s">
        <v>8303</v>
      </c>
      <c r="G4057" t="s">
        <v>8310</v>
      </c>
      <c r="H4057" t="s">
        <v>8311</v>
      </c>
      <c r="I4057" t="str">
        <f t="shared" si="63"/>
        <v>822458915</v>
      </c>
    </row>
    <row r="4058" spans="1:9">
      <c r="A4058" t="s">
        <v>239</v>
      </c>
      <c r="B4058" t="s">
        <v>240</v>
      </c>
      <c r="C4058" t="s">
        <v>2198</v>
      </c>
      <c r="D4058" t="s">
        <v>2199</v>
      </c>
      <c r="E4058" t="s">
        <v>8302</v>
      </c>
      <c r="F4058" t="s">
        <v>8303</v>
      </c>
      <c r="G4058" t="s">
        <v>8312</v>
      </c>
      <c r="H4058" t="s">
        <v>8313</v>
      </c>
      <c r="I4058" t="str">
        <f t="shared" si="63"/>
        <v>31953526</v>
      </c>
    </row>
    <row r="4059" spans="1:9">
      <c r="A4059" t="s">
        <v>239</v>
      </c>
      <c r="B4059" t="s">
        <v>240</v>
      </c>
      <c r="C4059" t="s">
        <v>2198</v>
      </c>
      <c r="D4059" t="s">
        <v>2199</v>
      </c>
      <c r="E4059" t="s">
        <v>8302</v>
      </c>
      <c r="F4059" t="s">
        <v>8303</v>
      </c>
      <c r="G4059" t="s">
        <v>8314</v>
      </c>
      <c r="H4059" t="s">
        <v>8315</v>
      </c>
      <c r="I4059" t="str">
        <f t="shared" si="63"/>
        <v>775085132</v>
      </c>
    </row>
    <row r="4060" spans="1:9">
      <c r="A4060" t="s">
        <v>239</v>
      </c>
      <c r="B4060" t="s">
        <v>240</v>
      </c>
      <c r="C4060" t="s">
        <v>2198</v>
      </c>
      <c r="D4060" t="s">
        <v>2199</v>
      </c>
      <c r="E4060" t="s">
        <v>8302</v>
      </c>
      <c r="F4060" t="s">
        <v>8303</v>
      </c>
      <c r="G4060" t="s">
        <v>8316</v>
      </c>
      <c r="H4060" t="s">
        <v>8317</v>
      </c>
      <c r="I4060" t="str">
        <f t="shared" si="63"/>
        <v>652894658</v>
      </c>
    </row>
    <row r="4061" spans="1:9">
      <c r="A4061" t="s">
        <v>239</v>
      </c>
      <c r="B4061" t="s">
        <v>240</v>
      </c>
      <c r="C4061" t="s">
        <v>2198</v>
      </c>
      <c r="D4061" t="s">
        <v>2199</v>
      </c>
      <c r="E4061" t="s">
        <v>8302</v>
      </c>
      <c r="F4061" t="s">
        <v>8303</v>
      </c>
      <c r="G4061" t="s">
        <v>8318</v>
      </c>
      <c r="H4061" t="s">
        <v>8319</v>
      </c>
      <c r="I4061" t="str">
        <f t="shared" si="63"/>
        <v>495870039</v>
      </c>
    </row>
    <row r="4062" spans="1:9">
      <c r="A4062" t="s">
        <v>239</v>
      </c>
      <c r="B4062" t="s">
        <v>240</v>
      </c>
      <c r="C4062" t="s">
        <v>2198</v>
      </c>
      <c r="D4062" t="s">
        <v>2199</v>
      </c>
      <c r="E4062" t="s">
        <v>8302</v>
      </c>
      <c r="F4062" t="s">
        <v>8303</v>
      </c>
      <c r="G4062" t="s">
        <v>8320</v>
      </c>
      <c r="H4062" t="s">
        <v>8321</v>
      </c>
      <c r="I4062" t="str">
        <f t="shared" si="63"/>
        <v>932536777</v>
      </c>
    </row>
    <row r="4063" spans="1:9">
      <c r="A4063" t="s">
        <v>239</v>
      </c>
      <c r="B4063" t="s">
        <v>240</v>
      </c>
      <c r="C4063" t="s">
        <v>2198</v>
      </c>
      <c r="D4063" t="s">
        <v>2199</v>
      </c>
      <c r="E4063" t="s">
        <v>8302</v>
      </c>
      <c r="F4063" t="s">
        <v>8303</v>
      </c>
      <c r="G4063" t="s">
        <v>8322</v>
      </c>
      <c r="H4063" t="s">
        <v>8323</v>
      </c>
      <c r="I4063" t="str">
        <f t="shared" si="63"/>
        <v>291860173</v>
      </c>
    </row>
    <row r="4064" spans="1:9">
      <c r="A4064" t="s">
        <v>239</v>
      </c>
      <c r="B4064" t="s">
        <v>240</v>
      </c>
      <c r="C4064" t="s">
        <v>2198</v>
      </c>
      <c r="D4064" t="s">
        <v>2199</v>
      </c>
      <c r="E4064" t="s">
        <v>8302</v>
      </c>
      <c r="F4064" t="s">
        <v>8303</v>
      </c>
      <c r="G4064" t="s">
        <v>8324</v>
      </c>
      <c r="H4064" t="s">
        <v>8325</v>
      </c>
      <c r="I4064" t="str">
        <f t="shared" si="63"/>
        <v>251823349</v>
      </c>
    </row>
    <row r="4065" spans="1:9">
      <c r="A4065" t="s">
        <v>239</v>
      </c>
      <c r="B4065" t="s">
        <v>240</v>
      </c>
      <c r="C4065" t="s">
        <v>2198</v>
      </c>
      <c r="D4065" t="s">
        <v>2199</v>
      </c>
      <c r="E4065" t="s">
        <v>8302</v>
      </c>
      <c r="F4065" t="s">
        <v>8303</v>
      </c>
      <c r="G4065" t="s">
        <v>8326</v>
      </c>
      <c r="H4065" t="s">
        <v>8327</v>
      </c>
      <c r="I4065" t="str">
        <f t="shared" si="63"/>
        <v>880833554</v>
      </c>
    </row>
    <row r="4066" spans="1:9">
      <c r="A4066" t="s">
        <v>239</v>
      </c>
      <c r="B4066" t="s">
        <v>240</v>
      </c>
      <c r="C4066" t="s">
        <v>2198</v>
      </c>
      <c r="D4066" t="s">
        <v>2199</v>
      </c>
      <c r="E4066" t="s">
        <v>8302</v>
      </c>
      <c r="F4066" t="s">
        <v>8303</v>
      </c>
      <c r="G4066" t="s">
        <v>8328</v>
      </c>
      <c r="H4066" t="s">
        <v>8329</v>
      </c>
      <c r="I4066" t="str">
        <f t="shared" si="63"/>
        <v>1279102005</v>
      </c>
    </row>
    <row r="4067" spans="1:9">
      <c r="A4067" t="s">
        <v>239</v>
      </c>
      <c r="B4067" t="s">
        <v>240</v>
      </c>
      <c r="C4067" t="s">
        <v>2198</v>
      </c>
      <c r="D4067" t="s">
        <v>2199</v>
      </c>
      <c r="E4067" t="s">
        <v>8302</v>
      </c>
      <c r="F4067" t="s">
        <v>8303</v>
      </c>
      <c r="G4067" t="s">
        <v>8330</v>
      </c>
      <c r="H4067" t="s">
        <v>8331</v>
      </c>
      <c r="I4067" t="str">
        <f t="shared" si="63"/>
        <v>323269846</v>
      </c>
    </row>
    <row r="4068" spans="1:9">
      <c r="A4068" t="s">
        <v>239</v>
      </c>
      <c r="B4068" t="s">
        <v>240</v>
      </c>
      <c r="C4068" t="s">
        <v>2198</v>
      </c>
      <c r="D4068" t="s">
        <v>2199</v>
      </c>
      <c r="E4068" t="s">
        <v>8302</v>
      </c>
      <c r="F4068" t="s">
        <v>8303</v>
      </c>
      <c r="G4068" t="s">
        <v>8332</v>
      </c>
      <c r="H4068" t="s">
        <v>8333</v>
      </c>
      <c r="I4068" t="str">
        <f t="shared" si="63"/>
        <v>905646744</v>
      </c>
    </row>
    <row r="4069" spans="1:9">
      <c r="A4069" t="s">
        <v>239</v>
      </c>
      <c r="B4069" t="s">
        <v>240</v>
      </c>
      <c r="C4069" t="s">
        <v>2198</v>
      </c>
      <c r="D4069" t="s">
        <v>2199</v>
      </c>
      <c r="E4069" t="s">
        <v>8302</v>
      </c>
      <c r="F4069" t="s">
        <v>8303</v>
      </c>
      <c r="G4069" t="s">
        <v>8334</v>
      </c>
      <c r="H4069" t="s">
        <v>8335</v>
      </c>
      <c r="I4069" t="str">
        <f t="shared" si="63"/>
        <v>344803266</v>
      </c>
    </row>
    <row r="4070" spans="1:9">
      <c r="A4070" t="s">
        <v>239</v>
      </c>
      <c r="B4070" t="s">
        <v>240</v>
      </c>
      <c r="C4070" t="s">
        <v>2198</v>
      </c>
      <c r="D4070" t="s">
        <v>2199</v>
      </c>
      <c r="E4070" t="s">
        <v>8302</v>
      </c>
      <c r="F4070" t="s">
        <v>8303</v>
      </c>
      <c r="G4070" t="s">
        <v>8336</v>
      </c>
      <c r="H4070" t="s">
        <v>8337</v>
      </c>
      <c r="I4070" t="str">
        <f t="shared" si="63"/>
        <v>775085131</v>
      </c>
    </row>
    <row r="4071" spans="1:9">
      <c r="A4071" t="s">
        <v>239</v>
      </c>
      <c r="B4071" t="s">
        <v>240</v>
      </c>
      <c r="C4071" t="s">
        <v>2198</v>
      </c>
      <c r="D4071" t="s">
        <v>2199</v>
      </c>
      <c r="E4071" t="s">
        <v>8302</v>
      </c>
      <c r="F4071" t="s">
        <v>8303</v>
      </c>
      <c r="G4071" t="s">
        <v>8338</v>
      </c>
      <c r="H4071" t="s">
        <v>8339</v>
      </c>
      <c r="I4071" t="str">
        <f t="shared" si="63"/>
        <v>1041237094</v>
      </c>
    </row>
    <row r="4072" spans="1:9">
      <c r="A4072" t="s">
        <v>239</v>
      </c>
      <c r="B4072" t="s">
        <v>240</v>
      </c>
      <c r="C4072" t="s">
        <v>2198</v>
      </c>
      <c r="D4072" t="s">
        <v>2199</v>
      </c>
      <c r="E4072" t="s">
        <v>8302</v>
      </c>
      <c r="F4072" t="s">
        <v>8303</v>
      </c>
      <c r="G4072" t="s">
        <v>8340</v>
      </c>
      <c r="H4072" t="s">
        <v>8341</v>
      </c>
      <c r="I4072" t="str">
        <f t="shared" si="63"/>
        <v>31953527</v>
      </c>
    </row>
    <row r="4073" spans="1:9">
      <c r="A4073" t="s">
        <v>239</v>
      </c>
      <c r="B4073" t="s">
        <v>240</v>
      </c>
      <c r="C4073" t="s">
        <v>2198</v>
      </c>
      <c r="D4073" t="s">
        <v>2199</v>
      </c>
      <c r="E4073" t="s">
        <v>8302</v>
      </c>
      <c r="F4073" t="s">
        <v>8303</v>
      </c>
      <c r="G4073" t="s">
        <v>8342</v>
      </c>
      <c r="H4073" t="s">
        <v>8343</v>
      </c>
      <c r="I4073" t="str">
        <f t="shared" si="63"/>
        <v>283343484</v>
      </c>
    </row>
    <row r="4074" spans="1:9">
      <c r="A4074" t="s">
        <v>239</v>
      </c>
      <c r="B4074" t="s">
        <v>240</v>
      </c>
      <c r="C4074" t="s">
        <v>2198</v>
      </c>
      <c r="D4074" t="s">
        <v>2199</v>
      </c>
      <c r="E4074" t="s">
        <v>8302</v>
      </c>
      <c r="F4074" t="s">
        <v>8303</v>
      </c>
      <c r="G4074" t="s">
        <v>8344</v>
      </c>
      <c r="H4074" t="s">
        <v>8345</v>
      </c>
      <c r="I4074" t="str">
        <f t="shared" si="63"/>
        <v>297531717</v>
      </c>
    </row>
    <row r="4075" spans="1:9">
      <c r="A4075" t="s">
        <v>239</v>
      </c>
      <c r="B4075" t="s">
        <v>240</v>
      </c>
      <c r="C4075" t="s">
        <v>2198</v>
      </c>
      <c r="D4075" t="s">
        <v>2199</v>
      </c>
      <c r="E4075" t="s">
        <v>8302</v>
      </c>
      <c r="F4075" t="s">
        <v>8303</v>
      </c>
      <c r="G4075" t="s">
        <v>8346</v>
      </c>
      <c r="H4075" t="s">
        <v>8347</v>
      </c>
      <c r="I4075" t="str">
        <f t="shared" si="63"/>
        <v>493770692</v>
      </c>
    </row>
    <row r="4076" spans="1:9">
      <c r="A4076" t="s">
        <v>239</v>
      </c>
      <c r="B4076" t="s">
        <v>240</v>
      </c>
      <c r="C4076" t="s">
        <v>2198</v>
      </c>
      <c r="D4076" t="s">
        <v>2199</v>
      </c>
      <c r="E4076" t="s">
        <v>8302</v>
      </c>
      <c r="F4076" t="s">
        <v>8303</v>
      </c>
      <c r="G4076" t="s">
        <v>8348</v>
      </c>
      <c r="H4076" t="s">
        <v>8349</v>
      </c>
      <c r="I4076" t="str">
        <f t="shared" si="63"/>
        <v>930690684</v>
      </c>
    </row>
    <row r="4077" spans="1:9">
      <c r="A4077" t="s">
        <v>239</v>
      </c>
      <c r="B4077" t="s">
        <v>240</v>
      </c>
      <c r="C4077" t="s">
        <v>2198</v>
      </c>
      <c r="D4077" t="s">
        <v>2199</v>
      </c>
      <c r="E4077" t="s">
        <v>8302</v>
      </c>
      <c r="F4077" t="s">
        <v>8303</v>
      </c>
      <c r="G4077" t="s">
        <v>8350</v>
      </c>
      <c r="H4077" t="s">
        <v>8351</v>
      </c>
      <c r="I4077" t="str">
        <f t="shared" si="63"/>
        <v>137705933</v>
      </c>
    </row>
    <row r="4078" spans="1:9">
      <c r="A4078" t="s">
        <v>239</v>
      </c>
      <c r="B4078" t="s">
        <v>240</v>
      </c>
      <c r="C4078" t="s">
        <v>2198</v>
      </c>
      <c r="D4078" t="s">
        <v>2199</v>
      </c>
      <c r="E4078" t="s">
        <v>8302</v>
      </c>
      <c r="F4078" t="s">
        <v>8303</v>
      </c>
      <c r="G4078" t="s">
        <v>8352</v>
      </c>
      <c r="H4078" t="s">
        <v>8353</v>
      </c>
      <c r="I4078" t="str">
        <f t="shared" si="63"/>
        <v>344897215</v>
      </c>
    </row>
    <row r="4079" spans="1:9">
      <c r="A4079" t="s">
        <v>239</v>
      </c>
      <c r="B4079" t="s">
        <v>240</v>
      </c>
      <c r="C4079" t="s">
        <v>2198</v>
      </c>
      <c r="D4079" t="s">
        <v>2199</v>
      </c>
      <c r="E4079" t="s">
        <v>8302</v>
      </c>
      <c r="F4079" t="s">
        <v>8303</v>
      </c>
      <c r="G4079" t="s">
        <v>8354</v>
      </c>
      <c r="H4079" t="s">
        <v>8355</v>
      </c>
      <c r="I4079" t="str">
        <f t="shared" si="63"/>
        <v>1195183364</v>
      </c>
    </row>
    <row r="4080" spans="1:9">
      <c r="A4080" t="s">
        <v>239</v>
      </c>
      <c r="B4080" t="s">
        <v>240</v>
      </c>
      <c r="C4080" t="s">
        <v>2198</v>
      </c>
      <c r="D4080" t="s">
        <v>2199</v>
      </c>
      <c r="E4080" t="s">
        <v>8302</v>
      </c>
      <c r="F4080" t="s">
        <v>8303</v>
      </c>
      <c r="G4080" t="s">
        <v>8356</v>
      </c>
      <c r="H4080" t="s">
        <v>8357</v>
      </c>
      <c r="I4080" t="str">
        <f t="shared" si="63"/>
        <v>512206903</v>
      </c>
    </row>
    <row r="4081" spans="1:9">
      <c r="A4081" t="s">
        <v>239</v>
      </c>
      <c r="B4081" t="s">
        <v>240</v>
      </c>
      <c r="C4081" t="s">
        <v>2198</v>
      </c>
      <c r="D4081" t="s">
        <v>2199</v>
      </c>
      <c r="E4081" t="s">
        <v>8302</v>
      </c>
      <c r="F4081" t="s">
        <v>8303</v>
      </c>
      <c r="G4081" t="s">
        <v>8358</v>
      </c>
      <c r="H4081" t="s">
        <v>8359</v>
      </c>
      <c r="I4081" t="str">
        <f t="shared" si="63"/>
        <v>344813820</v>
      </c>
    </row>
    <row r="4082" spans="1:9">
      <c r="A4082" t="s">
        <v>239</v>
      </c>
      <c r="B4082" t="s">
        <v>240</v>
      </c>
      <c r="C4082" t="s">
        <v>2198</v>
      </c>
      <c r="D4082" t="s">
        <v>2199</v>
      </c>
      <c r="E4082" t="s">
        <v>8302</v>
      </c>
      <c r="F4082" t="s">
        <v>8303</v>
      </c>
      <c r="G4082" t="s">
        <v>8360</v>
      </c>
      <c r="H4082" t="s">
        <v>8361</v>
      </c>
      <c r="I4082" t="str">
        <f t="shared" si="63"/>
        <v>1404619610</v>
      </c>
    </row>
    <row r="4083" spans="1:9">
      <c r="A4083" t="s">
        <v>239</v>
      </c>
      <c r="B4083" t="s">
        <v>240</v>
      </c>
      <c r="C4083" t="s">
        <v>2198</v>
      </c>
      <c r="D4083" t="s">
        <v>2199</v>
      </c>
      <c r="E4083" t="s">
        <v>8302</v>
      </c>
      <c r="F4083" t="s">
        <v>8303</v>
      </c>
      <c r="G4083" t="s">
        <v>8362</v>
      </c>
      <c r="H4083" t="s">
        <v>8363</v>
      </c>
      <c r="I4083" t="str">
        <f t="shared" si="63"/>
        <v>450422743</v>
      </c>
    </row>
    <row r="4084" spans="1:9">
      <c r="A4084" t="s">
        <v>239</v>
      </c>
      <c r="B4084" t="s">
        <v>240</v>
      </c>
      <c r="C4084" t="s">
        <v>2198</v>
      </c>
      <c r="D4084" t="s">
        <v>2199</v>
      </c>
      <c r="E4084" t="s">
        <v>8302</v>
      </c>
      <c r="F4084" t="s">
        <v>8303</v>
      </c>
      <c r="G4084" t="s">
        <v>8364</v>
      </c>
      <c r="H4084" t="s">
        <v>8365</v>
      </c>
      <c r="I4084" t="str">
        <f t="shared" si="63"/>
        <v>287287204</v>
      </c>
    </row>
    <row r="4085" spans="1:9">
      <c r="A4085" t="s">
        <v>239</v>
      </c>
      <c r="B4085" t="s">
        <v>240</v>
      </c>
      <c r="C4085" t="s">
        <v>2198</v>
      </c>
      <c r="D4085" t="s">
        <v>2199</v>
      </c>
      <c r="E4085" t="s">
        <v>8302</v>
      </c>
      <c r="F4085" t="s">
        <v>8303</v>
      </c>
      <c r="G4085" t="s">
        <v>8362</v>
      </c>
      <c r="H4085" t="s">
        <v>8366</v>
      </c>
      <c r="I4085" t="str">
        <f t="shared" si="63"/>
        <v>450340397</v>
      </c>
    </row>
    <row r="4086" spans="1:9">
      <c r="A4086" t="s">
        <v>239</v>
      </c>
      <c r="B4086" t="s">
        <v>240</v>
      </c>
      <c r="C4086" t="s">
        <v>2198</v>
      </c>
      <c r="D4086" t="s">
        <v>2199</v>
      </c>
      <c r="E4086" t="s">
        <v>8302</v>
      </c>
      <c r="F4086" t="s">
        <v>8303</v>
      </c>
      <c r="G4086" t="s">
        <v>8367</v>
      </c>
      <c r="H4086" t="s">
        <v>8368</v>
      </c>
      <c r="I4086" t="str">
        <f t="shared" si="63"/>
        <v>1329708316</v>
      </c>
    </row>
    <row r="4087" spans="1:9">
      <c r="A4087" t="s">
        <v>239</v>
      </c>
      <c r="B4087" t="s">
        <v>240</v>
      </c>
      <c r="C4087" t="s">
        <v>2198</v>
      </c>
      <c r="D4087" t="s">
        <v>2199</v>
      </c>
      <c r="E4087" t="s">
        <v>8302</v>
      </c>
      <c r="F4087" t="s">
        <v>8303</v>
      </c>
      <c r="G4087" t="s">
        <v>8369</v>
      </c>
      <c r="H4087" t="s">
        <v>8370</v>
      </c>
      <c r="I4087" t="str">
        <f t="shared" si="63"/>
        <v>496260275</v>
      </c>
    </row>
    <row r="4088" spans="1:9">
      <c r="A4088" t="s">
        <v>239</v>
      </c>
      <c r="B4088" t="s">
        <v>240</v>
      </c>
      <c r="C4088" t="s">
        <v>2198</v>
      </c>
      <c r="D4088" t="s">
        <v>2199</v>
      </c>
      <c r="E4088" t="s">
        <v>8302</v>
      </c>
      <c r="F4088" t="s">
        <v>8303</v>
      </c>
      <c r="G4088" t="s">
        <v>8371</v>
      </c>
      <c r="H4088" t="s">
        <v>8372</v>
      </c>
      <c r="I4088" t="str">
        <f t="shared" si="63"/>
        <v>993927128</v>
      </c>
    </row>
    <row r="4089" spans="1:9">
      <c r="A4089" t="s">
        <v>239</v>
      </c>
      <c r="B4089" t="s">
        <v>240</v>
      </c>
      <c r="C4089" t="s">
        <v>2198</v>
      </c>
      <c r="D4089" t="s">
        <v>2199</v>
      </c>
      <c r="E4089" t="s">
        <v>8302</v>
      </c>
      <c r="F4089" t="s">
        <v>8303</v>
      </c>
      <c r="G4089" t="s">
        <v>8373</v>
      </c>
      <c r="H4089" t="s">
        <v>8374</v>
      </c>
      <c r="I4089" t="str">
        <f t="shared" si="63"/>
        <v>1153760882</v>
      </c>
    </row>
    <row r="4090" spans="1:9">
      <c r="A4090" t="s">
        <v>239</v>
      </c>
      <c r="B4090" t="s">
        <v>240</v>
      </c>
      <c r="C4090" t="s">
        <v>2198</v>
      </c>
      <c r="D4090" t="s">
        <v>2199</v>
      </c>
      <c r="E4090" t="s">
        <v>8302</v>
      </c>
      <c r="F4090" t="s">
        <v>8303</v>
      </c>
      <c r="G4090" t="s">
        <v>8375</v>
      </c>
      <c r="H4090" t="s">
        <v>8376</v>
      </c>
      <c r="I4090" t="str">
        <f t="shared" si="63"/>
        <v>339253337</v>
      </c>
    </row>
    <row r="4091" spans="1:9">
      <c r="A4091" t="s">
        <v>239</v>
      </c>
      <c r="B4091" t="s">
        <v>240</v>
      </c>
      <c r="C4091" t="s">
        <v>2198</v>
      </c>
      <c r="D4091" t="s">
        <v>2199</v>
      </c>
      <c r="E4091" t="s">
        <v>8302</v>
      </c>
      <c r="F4091" t="s">
        <v>8303</v>
      </c>
      <c r="G4091" t="s">
        <v>8377</v>
      </c>
      <c r="H4091" t="s">
        <v>8378</v>
      </c>
      <c r="I4091" t="str">
        <f t="shared" si="63"/>
        <v>219989332</v>
      </c>
    </row>
    <row r="4092" spans="1:9">
      <c r="A4092" t="s">
        <v>239</v>
      </c>
      <c r="B4092" t="s">
        <v>240</v>
      </c>
      <c r="C4092" t="s">
        <v>2198</v>
      </c>
      <c r="D4092" t="s">
        <v>2199</v>
      </c>
      <c r="E4092" t="s">
        <v>8302</v>
      </c>
      <c r="F4092" t="s">
        <v>8303</v>
      </c>
      <c r="G4092" t="s">
        <v>8379</v>
      </c>
      <c r="H4092" t="s">
        <v>8380</v>
      </c>
      <c r="I4092" t="str">
        <f t="shared" si="63"/>
        <v>496263529</v>
      </c>
    </row>
    <row r="4093" spans="1:9">
      <c r="A4093" t="s">
        <v>239</v>
      </c>
      <c r="B4093" t="s">
        <v>240</v>
      </c>
      <c r="C4093" t="s">
        <v>2198</v>
      </c>
      <c r="D4093" t="s">
        <v>2199</v>
      </c>
      <c r="E4093" t="s">
        <v>8302</v>
      </c>
      <c r="F4093" t="s">
        <v>8303</v>
      </c>
      <c r="G4093" t="s">
        <v>8381</v>
      </c>
      <c r="H4093" t="s">
        <v>8382</v>
      </c>
      <c r="I4093" t="str">
        <f t="shared" si="63"/>
        <v>31953518</v>
      </c>
    </row>
    <row r="4094" spans="1:9">
      <c r="A4094" t="s">
        <v>239</v>
      </c>
      <c r="B4094" t="s">
        <v>240</v>
      </c>
      <c r="C4094" t="s">
        <v>2198</v>
      </c>
      <c r="D4094" t="s">
        <v>2199</v>
      </c>
      <c r="E4094" t="s">
        <v>8302</v>
      </c>
      <c r="F4094" t="s">
        <v>8303</v>
      </c>
      <c r="G4094" t="s">
        <v>8383</v>
      </c>
      <c r="H4094" t="s">
        <v>8384</v>
      </c>
      <c r="I4094" t="str">
        <f t="shared" si="63"/>
        <v>499516976</v>
      </c>
    </row>
    <row r="4095" spans="1:9">
      <c r="A4095" t="s">
        <v>239</v>
      </c>
      <c r="B4095" t="s">
        <v>240</v>
      </c>
      <c r="C4095" t="s">
        <v>2198</v>
      </c>
      <c r="D4095" t="s">
        <v>2199</v>
      </c>
      <c r="E4095" t="s">
        <v>8302</v>
      </c>
      <c r="F4095" t="s">
        <v>8303</v>
      </c>
      <c r="G4095" t="s">
        <v>8385</v>
      </c>
      <c r="H4095" t="s">
        <v>8386</v>
      </c>
      <c r="I4095" t="str">
        <f t="shared" si="63"/>
        <v>1215898236</v>
      </c>
    </row>
    <row r="4096" spans="1:9">
      <c r="A4096" t="s">
        <v>239</v>
      </c>
      <c r="B4096" t="s">
        <v>240</v>
      </c>
      <c r="C4096" t="s">
        <v>2198</v>
      </c>
      <c r="D4096" t="s">
        <v>2199</v>
      </c>
      <c r="E4096" t="s">
        <v>8302</v>
      </c>
      <c r="F4096" t="s">
        <v>8303</v>
      </c>
      <c r="G4096" t="s">
        <v>8387</v>
      </c>
      <c r="H4096" t="s">
        <v>8388</v>
      </c>
      <c r="I4096" t="str">
        <f t="shared" si="63"/>
        <v>1170418301</v>
      </c>
    </row>
    <row r="4097" spans="1:9">
      <c r="A4097" t="s">
        <v>239</v>
      </c>
      <c r="B4097" t="s">
        <v>240</v>
      </c>
      <c r="C4097" t="s">
        <v>2198</v>
      </c>
      <c r="D4097" t="s">
        <v>2199</v>
      </c>
      <c r="E4097" t="s">
        <v>8302</v>
      </c>
      <c r="F4097" t="s">
        <v>8303</v>
      </c>
      <c r="G4097" t="s">
        <v>8389</v>
      </c>
      <c r="H4097" t="s">
        <v>8390</v>
      </c>
      <c r="I4097" t="str">
        <f t="shared" si="63"/>
        <v>344822013</v>
      </c>
    </row>
    <row r="4098" spans="1:9">
      <c r="A4098" t="s">
        <v>239</v>
      </c>
      <c r="B4098" t="s">
        <v>240</v>
      </c>
      <c r="C4098" t="s">
        <v>2198</v>
      </c>
      <c r="D4098" t="s">
        <v>2199</v>
      </c>
      <c r="E4098" t="s">
        <v>8302</v>
      </c>
      <c r="F4098" t="s">
        <v>8303</v>
      </c>
      <c r="G4098" t="s">
        <v>8391</v>
      </c>
      <c r="H4098" t="s">
        <v>8392</v>
      </c>
      <c r="I4098" t="str">
        <f t="shared" si="63"/>
        <v>533012291</v>
      </c>
    </row>
    <row r="4099" spans="1:9">
      <c r="A4099" t="s">
        <v>239</v>
      </c>
      <c r="B4099" t="s">
        <v>240</v>
      </c>
      <c r="C4099" t="s">
        <v>2198</v>
      </c>
      <c r="D4099" t="s">
        <v>2199</v>
      </c>
      <c r="E4099" t="s">
        <v>8302</v>
      </c>
      <c r="F4099" t="s">
        <v>8303</v>
      </c>
      <c r="G4099" t="s">
        <v>8393</v>
      </c>
      <c r="H4099" t="s">
        <v>8394</v>
      </c>
      <c r="I4099" t="str">
        <f t="shared" ref="I4099:I4162" si="64">RIGHT(H4099,LEN(H4099)-FIND("product/",H4099)-7)</f>
        <v>344439818</v>
      </c>
    </row>
    <row r="4100" spans="1:9">
      <c r="A4100" t="s">
        <v>239</v>
      </c>
      <c r="B4100" t="s">
        <v>240</v>
      </c>
      <c r="C4100" t="s">
        <v>2198</v>
      </c>
      <c r="D4100" t="s">
        <v>2199</v>
      </c>
      <c r="E4100" t="s">
        <v>8302</v>
      </c>
      <c r="F4100" t="s">
        <v>8303</v>
      </c>
      <c r="G4100" t="s">
        <v>8395</v>
      </c>
      <c r="H4100" t="s">
        <v>8396</v>
      </c>
      <c r="I4100" t="str">
        <f t="shared" si="64"/>
        <v>1237392752</v>
      </c>
    </row>
    <row r="4101" spans="1:9">
      <c r="A4101" t="s">
        <v>239</v>
      </c>
      <c r="B4101" t="s">
        <v>240</v>
      </c>
      <c r="C4101" t="s">
        <v>2198</v>
      </c>
      <c r="D4101" t="s">
        <v>2199</v>
      </c>
      <c r="E4101" t="s">
        <v>8302</v>
      </c>
      <c r="F4101" t="s">
        <v>8303</v>
      </c>
      <c r="G4101" t="s">
        <v>8397</v>
      </c>
      <c r="H4101" t="s">
        <v>8398</v>
      </c>
      <c r="I4101" t="str">
        <f t="shared" si="64"/>
        <v>783080473</v>
      </c>
    </row>
    <row r="4102" spans="1:9">
      <c r="A4102" t="s">
        <v>239</v>
      </c>
      <c r="B4102" t="s">
        <v>240</v>
      </c>
      <c r="C4102" t="s">
        <v>2198</v>
      </c>
      <c r="D4102" t="s">
        <v>2199</v>
      </c>
      <c r="E4102" t="s">
        <v>8302</v>
      </c>
      <c r="F4102" t="s">
        <v>8303</v>
      </c>
      <c r="G4102" t="s">
        <v>8399</v>
      </c>
      <c r="H4102" t="s">
        <v>8400</v>
      </c>
      <c r="I4102" t="str">
        <f t="shared" si="64"/>
        <v>944319370</v>
      </c>
    </row>
    <row r="4103" spans="1:9">
      <c r="A4103" t="s">
        <v>239</v>
      </c>
      <c r="B4103" t="s">
        <v>240</v>
      </c>
      <c r="C4103" t="s">
        <v>2198</v>
      </c>
      <c r="D4103" t="s">
        <v>2199</v>
      </c>
      <c r="E4103" t="s">
        <v>8302</v>
      </c>
      <c r="F4103" t="s">
        <v>8303</v>
      </c>
      <c r="G4103" t="s">
        <v>8401</v>
      </c>
      <c r="H4103" t="s">
        <v>8402</v>
      </c>
      <c r="I4103" t="str">
        <f t="shared" si="64"/>
        <v>31953516</v>
      </c>
    </row>
    <row r="4104" spans="1:9">
      <c r="A4104" t="s">
        <v>239</v>
      </c>
      <c r="B4104" t="s">
        <v>240</v>
      </c>
      <c r="C4104" t="s">
        <v>2198</v>
      </c>
      <c r="D4104" t="s">
        <v>2199</v>
      </c>
      <c r="E4104" t="s">
        <v>8302</v>
      </c>
      <c r="F4104" t="s">
        <v>8303</v>
      </c>
      <c r="G4104" t="s">
        <v>8403</v>
      </c>
      <c r="H4104" t="s">
        <v>8404</v>
      </c>
      <c r="I4104" t="str">
        <f t="shared" si="64"/>
        <v>554072909</v>
      </c>
    </row>
    <row r="4105" spans="1:9">
      <c r="A4105" t="s">
        <v>239</v>
      </c>
      <c r="B4105" t="s">
        <v>240</v>
      </c>
      <c r="C4105" t="s">
        <v>2198</v>
      </c>
      <c r="D4105" t="s">
        <v>2199</v>
      </c>
      <c r="E4105" t="s">
        <v>8302</v>
      </c>
      <c r="F4105" t="s">
        <v>8303</v>
      </c>
      <c r="G4105" t="s">
        <v>8405</v>
      </c>
      <c r="H4105" t="s">
        <v>8406</v>
      </c>
      <c r="I4105" t="str">
        <f t="shared" si="64"/>
        <v>1237737101</v>
      </c>
    </row>
    <row r="4106" spans="1:9">
      <c r="A4106" t="s">
        <v>239</v>
      </c>
      <c r="B4106" t="s">
        <v>240</v>
      </c>
      <c r="C4106" t="s">
        <v>251</v>
      </c>
      <c r="D4106" t="s">
        <v>252</v>
      </c>
      <c r="E4106" t="s">
        <v>8407</v>
      </c>
      <c r="F4106" t="s">
        <v>8408</v>
      </c>
      <c r="G4106" t="s">
        <v>8409</v>
      </c>
      <c r="H4106" t="s">
        <v>8410</v>
      </c>
      <c r="I4106" t="str">
        <f t="shared" si="64"/>
        <v>948772397</v>
      </c>
    </row>
    <row r="4107" spans="1:9">
      <c r="A4107" t="s">
        <v>239</v>
      </c>
      <c r="B4107" t="s">
        <v>240</v>
      </c>
      <c r="C4107" t="s">
        <v>251</v>
      </c>
      <c r="D4107" t="s">
        <v>252</v>
      </c>
      <c r="E4107" t="s">
        <v>8407</v>
      </c>
      <c r="F4107" t="s">
        <v>8408</v>
      </c>
      <c r="G4107" t="s">
        <v>8411</v>
      </c>
      <c r="H4107" t="s">
        <v>8412</v>
      </c>
      <c r="I4107" t="str">
        <f t="shared" si="64"/>
        <v>770134786</v>
      </c>
    </row>
    <row r="4108" spans="1:9">
      <c r="A4108" t="s">
        <v>239</v>
      </c>
      <c r="B4108" t="s">
        <v>240</v>
      </c>
      <c r="C4108" t="s">
        <v>251</v>
      </c>
      <c r="D4108" t="s">
        <v>252</v>
      </c>
      <c r="E4108" t="s">
        <v>8407</v>
      </c>
      <c r="F4108" t="s">
        <v>8408</v>
      </c>
      <c r="G4108" t="s">
        <v>8413</v>
      </c>
      <c r="H4108" t="s">
        <v>8414</v>
      </c>
      <c r="I4108" t="str">
        <f t="shared" si="64"/>
        <v>496259287</v>
      </c>
    </row>
    <row r="4109" spans="1:9">
      <c r="A4109" t="s">
        <v>239</v>
      </c>
      <c r="B4109" t="s">
        <v>240</v>
      </c>
      <c r="C4109" t="s">
        <v>251</v>
      </c>
      <c r="D4109" t="s">
        <v>252</v>
      </c>
      <c r="E4109" t="s">
        <v>8407</v>
      </c>
      <c r="F4109" t="s">
        <v>8408</v>
      </c>
      <c r="G4109" t="s">
        <v>8415</v>
      </c>
      <c r="H4109" t="s">
        <v>8416</v>
      </c>
      <c r="I4109" t="str">
        <f t="shared" si="64"/>
        <v>1323266190</v>
      </c>
    </row>
    <row r="4110" spans="1:9">
      <c r="A4110" t="s">
        <v>239</v>
      </c>
      <c r="B4110" t="s">
        <v>240</v>
      </c>
      <c r="C4110" t="s">
        <v>251</v>
      </c>
      <c r="D4110" t="s">
        <v>252</v>
      </c>
      <c r="E4110" t="s">
        <v>8407</v>
      </c>
      <c r="F4110" t="s">
        <v>8408</v>
      </c>
      <c r="G4110" t="s">
        <v>8417</v>
      </c>
      <c r="H4110" t="s">
        <v>8418</v>
      </c>
      <c r="I4110" t="str">
        <f t="shared" si="64"/>
        <v>1129101460</v>
      </c>
    </row>
    <row r="4111" spans="1:9">
      <c r="A4111" t="s">
        <v>239</v>
      </c>
      <c r="B4111" t="s">
        <v>240</v>
      </c>
      <c r="C4111" t="s">
        <v>251</v>
      </c>
      <c r="D4111" t="s">
        <v>252</v>
      </c>
      <c r="E4111" t="s">
        <v>8419</v>
      </c>
      <c r="F4111" t="s">
        <v>8420</v>
      </c>
      <c r="G4111" t="s">
        <v>8421</v>
      </c>
      <c r="H4111" t="s">
        <v>8422</v>
      </c>
      <c r="I4111" t="str">
        <f t="shared" si="64"/>
        <v>1265249565</v>
      </c>
    </row>
    <row r="4112" spans="1:9">
      <c r="A4112" t="s">
        <v>239</v>
      </c>
      <c r="B4112" t="s">
        <v>240</v>
      </c>
      <c r="C4112" t="s">
        <v>251</v>
      </c>
      <c r="D4112" t="s">
        <v>252</v>
      </c>
      <c r="E4112" t="s">
        <v>8419</v>
      </c>
      <c r="F4112" t="s">
        <v>8420</v>
      </c>
      <c r="G4112" t="s">
        <v>8423</v>
      </c>
      <c r="H4112" t="s">
        <v>8424</v>
      </c>
      <c r="I4112" t="str">
        <f t="shared" si="64"/>
        <v>1252459719</v>
      </c>
    </row>
    <row r="4113" spans="1:9">
      <c r="A4113" t="s">
        <v>239</v>
      </c>
      <c r="B4113" t="s">
        <v>240</v>
      </c>
      <c r="C4113" t="s">
        <v>251</v>
      </c>
      <c r="D4113" t="s">
        <v>252</v>
      </c>
      <c r="E4113" t="s">
        <v>8419</v>
      </c>
      <c r="F4113" t="s">
        <v>8420</v>
      </c>
      <c r="G4113" t="s">
        <v>8425</v>
      </c>
      <c r="H4113" t="s">
        <v>8426</v>
      </c>
      <c r="I4113" t="str">
        <f t="shared" si="64"/>
        <v>890403408</v>
      </c>
    </row>
    <row r="4114" spans="1:9">
      <c r="A4114" t="s">
        <v>239</v>
      </c>
      <c r="B4114" t="s">
        <v>240</v>
      </c>
      <c r="C4114" t="s">
        <v>251</v>
      </c>
      <c r="D4114" t="s">
        <v>252</v>
      </c>
      <c r="E4114" t="s">
        <v>8419</v>
      </c>
      <c r="F4114" t="s">
        <v>8420</v>
      </c>
      <c r="G4114" t="s">
        <v>8427</v>
      </c>
      <c r="H4114" t="s">
        <v>8428</v>
      </c>
      <c r="I4114" t="str">
        <f t="shared" si="64"/>
        <v>249010370</v>
      </c>
    </row>
    <row r="4115" spans="1:9">
      <c r="A4115" t="s">
        <v>239</v>
      </c>
      <c r="B4115" t="s">
        <v>240</v>
      </c>
      <c r="C4115" t="s">
        <v>251</v>
      </c>
      <c r="D4115" t="s">
        <v>252</v>
      </c>
      <c r="E4115" t="s">
        <v>8419</v>
      </c>
      <c r="F4115" t="s">
        <v>8420</v>
      </c>
      <c r="G4115" t="s">
        <v>8429</v>
      </c>
      <c r="H4115" t="s">
        <v>8430</v>
      </c>
      <c r="I4115" t="str">
        <f t="shared" si="64"/>
        <v>1417807661</v>
      </c>
    </row>
    <row r="4116" spans="1:9">
      <c r="A4116" t="s">
        <v>239</v>
      </c>
      <c r="B4116" t="s">
        <v>240</v>
      </c>
      <c r="C4116" t="s">
        <v>251</v>
      </c>
      <c r="D4116" t="s">
        <v>252</v>
      </c>
      <c r="E4116" t="s">
        <v>8419</v>
      </c>
      <c r="F4116" t="s">
        <v>8420</v>
      </c>
      <c r="G4116" t="s">
        <v>8431</v>
      </c>
      <c r="H4116" t="s">
        <v>8432</v>
      </c>
      <c r="I4116" t="str">
        <f t="shared" si="64"/>
        <v>1157501111</v>
      </c>
    </row>
    <row r="4117" spans="1:9">
      <c r="A4117" t="s">
        <v>239</v>
      </c>
      <c r="B4117" t="s">
        <v>240</v>
      </c>
      <c r="C4117" t="s">
        <v>251</v>
      </c>
      <c r="D4117" t="s">
        <v>252</v>
      </c>
      <c r="E4117" t="s">
        <v>8419</v>
      </c>
      <c r="F4117" t="s">
        <v>8420</v>
      </c>
      <c r="G4117" t="s">
        <v>8433</v>
      </c>
      <c r="H4117" t="s">
        <v>8434</v>
      </c>
      <c r="I4117" t="str">
        <f t="shared" si="64"/>
        <v>357779534</v>
      </c>
    </row>
    <row r="4118" spans="1:9">
      <c r="A4118" t="s">
        <v>239</v>
      </c>
      <c r="B4118" t="s">
        <v>240</v>
      </c>
      <c r="C4118" t="s">
        <v>251</v>
      </c>
      <c r="D4118" t="s">
        <v>252</v>
      </c>
      <c r="E4118" t="s">
        <v>8419</v>
      </c>
      <c r="F4118" t="s">
        <v>8420</v>
      </c>
      <c r="G4118" t="s">
        <v>8435</v>
      </c>
      <c r="H4118" t="s">
        <v>8436</v>
      </c>
      <c r="I4118" t="str">
        <f t="shared" si="64"/>
        <v>1203794827</v>
      </c>
    </row>
    <row r="4119" spans="1:9">
      <c r="A4119" t="s">
        <v>239</v>
      </c>
      <c r="B4119" t="s">
        <v>240</v>
      </c>
      <c r="C4119" t="s">
        <v>251</v>
      </c>
      <c r="D4119" t="s">
        <v>252</v>
      </c>
      <c r="E4119" t="s">
        <v>8419</v>
      </c>
      <c r="F4119" t="s">
        <v>8420</v>
      </c>
      <c r="G4119" t="s">
        <v>8437</v>
      </c>
      <c r="H4119" t="s">
        <v>8438</v>
      </c>
      <c r="I4119" t="str">
        <f t="shared" si="64"/>
        <v>264578957</v>
      </c>
    </row>
    <row r="4120" spans="1:9">
      <c r="A4120" t="s">
        <v>239</v>
      </c>
      <c r="B4120" t="s">
        <v>240</v>
      </c>
      <c r="C4120" t="s">
        <v>251</v>
      </c>
      <c r="D4120" t="s">
        <v>252</v>
      </c>
      <c r="E4120" t="s">
        <v>8419</v>
      </c>
      <c r="F4120" t="s">
        <v>8420</v>
      </c>
      <c r="G4120" t="s">
        <v>8439</v>
      </c>
      <c r="H4120" t="s">
        <v>8440</v>
      </c>
      <c r="I4120" t="str">
        <f t="shared" si="64"/>
        <v>1003427327</v>
      </c>
    </row>
    <row r="4121" spans="1:9">
      <c r="A4121" t="s">
        <v>239</v>
      </c>
      <c r="B4121" t="s">
        <v>240</v>
      </c>
      <c r="C4121" t="s">
        <v>251</v>
      </c>
      <c r="D4121" t="s">
        <v>252</v>
      </c>
      <c r="E4121" t="s">
        <v>8419</v>
      </c>
      <c r="F4121" t="s">
        <v>8420</v>
      </c>
      <c r="G4121" t="s">
        <v>8441</v>
      </c>
      <c r="H4121" t="s">
        <v>8442</v>
      </c>
      <c r="I4121" t="str">
        <f t="shared" si="64"/>
        <v>472246023</v>
      </c>
    </row>
    <row r="4122" spans="1:9">
      <c r="A4122" t="s">
        <v>239</v>
      </c>
      <c r="B4122" t="s">
        <v>240</v>
      </c>
      <c r="C4122" t="s">
        <v>251</v>
      </c>
      <c r="D4122" t="s">
        <v>252</v>
      </c>
      <c r="E4122" t="s">
        <v>8419</v>
      </c>
      <c r="F4122" t="s">
        <v>8420</v>
      </c>
      <c r="G4122" t="s">
        <v>8443</v>
      </c>
      <c r="H4122" t="s">
        <v>8444</v>
      </c>
      <c r="I4122" t="str">
        <f t="shared" si="64"/>
        <v>1315673844</v>
      </c>
    </row>
    <row r="4123" spans="1:9">
      <c r="A4123" t="s">
        <v>239</v>
      </c>
      <c r="B4123" t="s">
        <v>240</v>
      </c>
      <c r="C4123" t="s">
        <v>251</v>
      </c>
      <c r="D4123" t="s">
        <v>252</v>
      </c>
      <c r="E4123" t="s">
        <v>8419</v>
      </c>
      <c r="F4123" t="s">
        <v>8420</v>
      </c>
      <c r="G4123" t="s">
        <v>8445</v>
      </c>
      <c r="H4123" t="s">
        <v>8446</v>
      </c>
      <c r="I4123" t="str">
        <f t="shared" si="64"/>
        <v>998158843</v>
      </c>
    </row>
    <row r="4124" spans="1:9">
      <c r="A4124" t="s">
        <v>239</v>
      </c>
      <c r="B4124" t="s">
        <v>240</v>
      </c>
      <c r="C4124" t="s">
        <v>251</v>
      </c>
      <c r="D4124" t="s">
        <v>252</v>
      </c>
      <c r="E4124" t="s">
        <v>8419</v>
      </c>
      <c r="F4124" t="s">
        <v>8420</v>
      </c>
      <c r="G4124" t="s">
        <v>8447</v>
      </c>
      <c r="H4124" t="s">
        <v>8448</v>
      </c>
      <c r="I4124" t="str">
        <f t="shared" si="64"/>
        <v>942864482</v>
      </c>
    </row>
    <row r="4125" spans="1:9">
      <c r="A4125" t="s">
        <v>239</v>
      </c>
      <c r="B4125" t="s">
        <v>240</v>
      </c>
      <c r="C4125" t="s">
        <v>251</v>
      </c>
      <c r="D4125" t="s">
        <v>252</v>
      </c>
      <c r="E4125" t="s">
        <v>8419</v>
      </c>
      <c r="F4125" t="s">
        <v>8420</v>
      </c>
      <c r="G4125" t="s">
        <v>8449</v>
      </c>
      <c r="H4125" t="s">
        <v>8450</v>
      </c>
      <c r="I4125" t="str">
        <f t="shared" si="64"/>
        <v>884768176</v>
      </c>
    </row>
    <row r="4126" spans="1:9">
      <c r="A4126" t="s">
        <v>239</v>
      </c>
      <c r="B4126" t="s">
        <v>240</v>
      </c>
      <c r="C4126" t="s">
        <v>251</v>
      </c>
      <c r="D4126" t="s">
        <v>252</v>
      </c>
      <c r="E4126" t="s">
        <v>8419</v>
      </c>
      <c r="F4126" t="s">
        <v>8420</v>
      </c>
      <c r="G4126" t="s">
        <v>8451</v>
      </c>
      <c r="H4126" t="s">
        <v>8452</v>
      </c>
      <c r="I4126" t="str">
        <f t="shared" si="64"/>
        <v>1425032638</v>
      </c>
    </row>
    <row r="4127" spans="1:9">
      <c r="A4127" t="s">
        <v>239</v>
      </c>
      <c r="B4127" t="s">
        <v>240</v>
      </c>
      <c r="C4127" t="s">
        <v>251</v>
      </c>
      <c r="D4127" t="s">
        <v>252</v>
      </c>
      <c r="E4127" t="s">
        <v>8419</v>
      </c>
      <c r="F4127" t="s">
        <v>8420</v>
      </c>
      <c r="G4127" t="s">
        <v>8453</v>
      </c>
      <c r="H4127" t="s">
        <v>8454</v>
      </c>
      <c r="I4127" t="str">
        <f t="shared" si="64"/>
        <v>1335218503</v>
      </c>
    </row>
    <row r="4128" spans="1:9">
      <c r="A4128" t="s">
        <v>239</v>
      </c>
      <c r="B4128" t="s">
        <v>240</v>
      </c>
      <c r="C4128" t="s">
        <v>251</v>
      </c>
      <c r="D4128" t="s">
        <v>252</v>
      </c>
      <c r="E4128" t="s">
        <v>8419</v>
      </c>
      <c r="F4128" t="s">
        <v>8420</v>
      </c>
      <c r="G4128" t="s">
        <v>8455</v>
      </c>
      <c r="H4128" t="s">
        <v>8456</v>
      </c>
      <c r="I4128" t="str">
        <f t="shared" si="64"/>
        <v>1218705525</v>
      </c>
    </row>
    <row r="4129" spans="1:9">
      <c r="A4129" t="s">
        <v>239</v>
      </c>
      <c r="B4129" t="s">
        <v>240</v>
      </c>
      <c r="C4129" t="s">
        <v>251</v>
      </c>
      <c r="D4129" t="s">
        <v>252</v>
      </c>
      <c r="E4129" t="s">
        <v>8419</v>
      </c>
      <c r="F4129" t="s">
        <v>8420</v>
      </c>
      <c r="G4129" t="s">
        <v>8457</v>
      </c>
      <c r="H4129" t="s">
        <v>8458</v>
      </c>
      <c r="I4129" t="str">
        <f t="shared" si="64"/>
        <v>397515646</v>
      </c>
    </row>
    <row r="4130" spans="1:9">
      <c r="A4130" t="s">
        <v>239</v>
      </c>
      <c r="B4130" t="s">
        <v>240</v>
      </c>
      <c r="C4130" t="s">
        <v>251</v>
      </c>
      <c r="D4130" t="s">
        <v>252</v>
      </c>
      <c r="E4130" t="s">
        <v>8419</v>
      </c>
      <c r="F4130" t="s">
        <v>8420</v>
      </c>
      <c r="G4130" t="s">
        <v>8459</v>
      </c>
      <c r="H4130" t="s">
        <v>8460</v>
      </c>
      <c r="I4130" t="str">
        <f t="shared" si="64"/>
        <v>1388857356</v>
      </c>
    </row>
    <row r="4131" spans="1:9">
      <c r="A4131" t="s">
        <v>239</v>
      </c>
      <c r="B4131" t="s">
        <v>240</v>
      </c>
      <c r="C4131" t="s">
        <v>251</v>
      </c>
      <c r="D4131" t="s">
        <v>252</v>
      </c>
      <c r="E4131" t="s">
        <v>8419</v>
      </c>
      <c r="F4131" t="s">
        <v>8420</v>
      </c>
      <c r="G4131" t="s">
        <v>8461</v>
      </c>
      <c r="H4131" t="s">
        <v>8462</v>
      </c>
      <c r="I4131" t="str">
        <f t="shared" si="64"/>
        <v>1312106025</v>
      </c>
    </row>
    <row r="4132" spans="1:9">
      <c r="A4132" t="s">
        <v>239</v>
      </c>
      <c r="B4132" t="s">
        <v>240</v>
      </c>
      <c r="C4132" t="s">
        <v>251</v>
      </c>
      <c r="D4132" t="s">
        <v>252</v>
      </c>
      <c r="E4132" t="s">
        <v>8419</v>
      </c>
      <c r="F4132" t="s">
        <v>8420</v>
      </c>
      <c r="G4132" t="s">
        <v>8463</v>
      </c>
      <c r="H4132" t="s">
        <v>8464</v>
      </c>
      <c r="I4132" t="str">
        <f t="shared" si="64"/>
        <v>491092759</v>
      </c>
    </row>
    <row r="4133" spans="1:9">
      <c r="A4133" t="s">
        <v>239</v>
      </c>
      <c r="B4133" t="s">
        <v>240</v>
      </c>
      <c r="C4133" t="s">
        <v>251</v>
      </c>
      <c r="D4133" t="s">
        <v>252</v>
      </c>
      <c r="E4133" t="s">
        <v>8419</v>
      </c>
      <c r="F4133" t="s">
        <v>8420</v>
      </c>
      <c r="G4133" t="s">
        <v>8465</v>
      </c>
      <c r="H4133" t="s">
        <v>8466</v>
      </c>
      <c r="I4133" t="str">
        <f t="shared" si="64"/>
        <v>1247049576</v>
      </c>
    </row>
    <row r="4134" spans="1:9">
      <c r="A4134" t="s">
        <v>239</v>
      </c>
      <c r="B4134" t="s">
        <v>240</v>
      </c>
      <c r="C4134" t="s">
        <v>251</v>
      </c>
      <c r="D4134" t="s">
        <v>252</v>
      </c>
      <c r="E4134" t="s">
        <v>8419</v>
      </c>
      <c r="F4134" t="s">
        <v>8420</v>
      </c>
      <c r="G4134" t="s">
        <v>8467</v>
      </c>
      <c r="H4134" t="s">
        <v>8468</v>
      </c>
      <c r="I4134" t="str">
        <f t="shared" si="64"/>
        <v>986610817</v>
      </c>
    </row>
    <row r="4135" spans="1:9">
      <c r="A4135" t="s">
        <v>239</v>
      </c>
      <c r="B4135" t="s">
        <v>240</v>
      </c>
      <c r="C4135" t="s">
        <v>251</v>
      </c>
      <c r="D4135" t="s">
        <v>252</v>
      </c>
      <c r="E4135" t="s">
        <v>8419</v>
      </c>
      <c r="F4135" t="s">
        <v>8420</v>
      </c>
      <c r="G4135" t="s">
        <v>8469</v>
      </c>
      <c r="H4135" t="s">
        <v>8470</v>
      </c>
      <c r="I4135" t="str">
        <f t="shared" si="64"/>
        <v>1156017214</v>
      </c>
    </row>
    <row r="4136" spans="1:9">
      <c r="A4136" t="s">
        <v>239</v>
      </c>
      <c r="B4136" t="s">
        <v>240</v>
      </c>
      <c r="C4136" t="s">
        <v>251</v>
      </c>
      <c r="D4136" t="s">
        <v>252</v>
      </c>
      <c r="E4136" t="s">
        <v>8419</v>
      </c>
      <c r="F4136" t="s">
        <v>8420</v>
      </c>
      <c r="G4136" t="s">
        <v>8471</v>
      </c>
      <c r="H4136" t="s">
        <v>8472</v>
      </c>
      <c r="I4136" t="str">
        <f t="shared" si="64"/>
        <v>1156015084</v>
      </c>
    </row>
    <row r="4137" spans="1:9">
      <c r="A4137" t="s">
        <v>239</v>
      </c>
      <c r="B4137" t="s">
        <v>240</v>
      </c>
      <c r="C4137" t="s">
        <v>251</v>
      </c>
      <c r="D4137" t="s">
        <v>252</v>
      </c>
      <c r="E4137" t="s">
        <v>8419</v>
      </c>
      <c r="F4137" t="s">
        <v>8420</v>
      </c>
      <c r="G4137" t="s">
        <v>8473</v>
      </c>
      <c r="H4137" t="s">
        <v>8474</v>
      </c>
      <c r="I4137" t="str">
        <f t="shared" si="64"/>
        <v>254578934</v>
      </c>
    </row>
    <row r="4138" spans="1:9">
      <c r="A4138" t="s">
        <v>239</v>
      </c>
      <c r="B4138" t="s">
        <v>240</v>
      </c>
      <c r="C4138" t="s">
        <v>251</v>
      </c>
      <c r="D4138" t="s">
        <v>252</v>
      </c>
      <c r="E4138" t="s">
        <v>8419</v>
      </c>
      <c r="F4138" t="s">
        <v>8420</v>
      </c>
      <c r="G4138" t="s">
        <v>8475</v>
      </c>
      <c r="H4138" t="s">
        <v>8476</v>
      </c>
      <c r="I4138" t="str">
        <f t="shared" si="64"/>
        <v>834736738</v>
      </c>
    </row>
    <row r="4139" spans="1:9">
      <c r="A4139" t="s">
        <v>239</v>
      </c>
      <c r="B4139" t="s">
        <v>240</v>
      </c>
      <c r="C4139" t="s">
        <v>251</v>
      </c>
      <c r="D4139" t="s">
        <v>252</v>
      </c>
      <c r="E4139" t="s">
        <v>8419</v>
      </c>
      <c r="F4139" t="s">
        <v>8420</v>
      </c>
      <c r="G4139" t="s">
        <v>8477</v>
      </c>
      <c r="H4139" t="s">
        <v>8478</v>
      </c>
      <c r="I4139" t="str">
        <f t="shared" si="64"/>
        <v>960419845</v>
      </c>
    </row>
    <row r="4140" spans="1:9">
      <c r="A4140" t="s">
        <v>239</v>
      </c>
      <c r="B4140" t="s">
        <v>240</v>
      </c>
      <c r="C4140" t="s">
        <v>251</v>
      </c>
      <c r="D4140" t="s">
        <v>252</v>
      </c>
      <c r="E4140" t="s">
        <v>8419</v>
      </c>
      <c r="F4140" t="s">
        <v>8420</v>
      </c>
      <c r="G4140" t="s">
        <v>8479</v>
      </c>
      <c r="H4140" t="s">
        <v>8480</v>
      </c>
      <c r="I4140" t="str">
        <f t="shared" si="64"/>
        <v>19313237</v>
      </c>
    </row>
    <row r="4141" spans="1:9">
      <c r="A4141" t="s">
        <v>239</v>
      </c>
      <c r="B4141" t="s">
        <v>240</v>
      </c>
      <c r="C4141" t="s">
        <v>251</v>
      </c>
      <c r="D4141" t="s">
        <v>252</v>
      </c>
      <c r="E4141" t="s">
        <v>8419</v>
      </c>
      <c r="F4141" t="s">
        <v>8420</v>
      </c>
      <c r="G4141" t="s">
        <v>8481</v>
      </c>
      <c r="H4141" t="s">
        <v>8482</v>
      </c>
      <c r="I4141" t="str">
        <f t="shared" si="64"/>
        <v>263124653</v>
      </c>
    </row>
    <row r="4142" spans="1:9">
      <c r="A4142" t="s">
        <v>239</v>
      </c>
      <c r="B4142" t="s">
        <v>240</v>
      </c>
      <c r="C4142" t="s">
        <v>251</v>
      </c>
      <c r="D4142" t="s">
        <v>252</v>
      </c>
      <c r="E4142" t="s">
        <v>8419</v>
      </c>
      <c r="F4142" t="s">
        <v>8420</v>
      </c>
      <c r="G4142" t="s">
        <v>8483</v>
      </c>
      <c r="H4142" t="s">
        <v>8484</v>
      </c>
      <c r="I4142" t="str">
        <f t="shared" si="64"/>
        <v>554552861</v>
      </c>
    </row>
    <row r="4143" spans="1:9">
      <c r="A4143" t="s">
        <v>239</v>
      </c>
      <c r="B4143" t="s">
        <v>240</v>
      </c>
      <c r="C4143" t="s">
        <v>251</v>
      </c>
      <c r="D4143" t="s">
        <v>252</v>
      </c>
      <c r="E4143" t="s">
        <v>8419</v>
      </c>
      <c r="F4143" t="s">
        <v>8420</v>
      </c>
      <c r="G4143" t="s">
        <v>8485</v>
      </c>
      <c r="H4143" t="s">
        <v>8486</v>
      </c>
      <c r="I4143" t="str">
        <f t="shared" si="64"/>
        <v>1029326326</v>
      </c>
    </row>
    <row r="4144" spans="1:9">
      <c r="A4144" t="s">
        <v>239</v>
      </c>
      <c r="B4144" t="s">
        <v>240</v>
      </c>
      <c r="C4144" t="s">
        <v>251</v>
      </c>
      <c r="D4144" t="s">
        <v>252</v>
      </c>
      <c r="E4144" t="s">
        <v>8419</v>
      </c>
      <c r="F4144" t="s">
        <v>8420</v>
      </c>
      <c r="G4144" t="s">
        <v>8487</v>
      </c>
      <c r="H4144" t="s">
        <v>8488</v>
      </c>
      <c r="I4144" t="str">
        <f t="shared" si="64"/>
        <v>1282208589</v>
      </c>
    </row>
    <row r="4145" spans="1:9">
      <c r="A4145" t="s">
        <v>239</v>
      </c>
      <c r="B4145" t="s">
        <v>240</v>
      </c>
      <c r="C4145" t="s">
        <v>251</v>
      </c>
      <c r="D4145" t="s">
        <v>252</v>
      </c>
      <c r="E4145" t="s">
        <v>8419</v>
      </c>
      <c r="F4145" t="s">
        <v>8420</v>
      </c>
      <c r="G4145" t="s">
        <v>8489</v>
      </c>
      <c r="H4145" t="s">
        <v>8490</v>
      </c>
      <c r="I4145" t="str">
        <f t="shared" si="64"/>
        <v>1189919277</v>
      </c>
    </row>
    <row r="4146" spans="1:9">
      <c r="A4146" t="s">
        <v>239</v>
      </c>
      <c r="B4146" t="s">
        <v>240</v>
      </c>
      <c r="C4146" t="s">
        <v>251</v>
      </c>
      <c r="D4146" t="s">
        <v>252</v>
      </c>
      <c r="E4146" t="s">
        <v>8419</v>
      </c>
      <c r="F4146" t="s">
        <v>8420</v>
      </c>
      <c r="G4146" t="s">
        <v>8491</v>
      </c>
      <c r="H4146" t="s">
        <v>8492</v>
      </c>
      <c r="I4146" t="str">
        <f t="shared" si="64"/>
        <v>982985243</v>
      </c>
    </row>
    <row r="4147" spans="1:9">
      <c r="A4147" t="s">
        <v>239</v>
      </c>
      <c r="B4147" t="s">
        <v>240</v>
      </c>
      <c r="C4147" t="s">
        <v>251</v>
      </c>
      <c r="D4147" t="s">
        <v>252</v>
      </c>
      <c r="E4147" t="s">
        <v>8419</v>
      </c>
      <c r="F4147" t="s">
        <v>8420</v>
      </c>
      <c r="G4147" t="s">
        <v>8493</v>
      </c>
      <c r="H4147" t="s">
        <v>8494</v>
      </c>
      <c r="I4147" t="str">
        <f t="shared" si="64"/>
        <v>203988412</v>
      </c>
    </row>
    <row r="4148" spans="1:9">
      <c r="A4148" t="s">
        <v>239</v>
      </c>
      <c r="B4148" t="s">
        <v>240</v>
      </c>
      <c r="C4148" t="s">
        <v>251</v>
      </c>
      <c r="D4148" t="s">
        <v>252</v>
      </c>
      <c r="E4148" t="s">
        <v>8419</v>
      </c>
      <c r="F4148" t="s">
        <v>8420</v>
      </c>
      <c r="G4148" t="s">
        <v>8495</v>
      </c>
      <c r="H4148" t="s">
        <v>8496</v>
      </c>
      <c r="I4148" t="str">
        <f t="shared" si="64"/>
        <v>1324810317</v>
      </c>
    </row>
    <row r="4149" spans="1:9">
      <c r="A4149" t="s">
        <v>239</v>
      </c>
      <c r="B4149" t="s">
        <v>240</v>
      </c>
      <c r="C4149" t="s">
        <v>251</v>
      </c>
      <c r="D4149" t="s">
        <v>252</v>
      </c>
      <c r="E4149" t="s">
        <v>8419</v>
      </c>
      <c r="F4149" t="s">
        <v>8420</v>
      </c>
      <c r="G4149" t="s">
        <v>8497</v>
      </c>
      <c r="H4149" t="s">
        <v>8498</v>
      </c>
      <c r="I4149" t="str">
        <f t="shared" si="64"/>
        <v>1088695118</v>
      </c>
    </row>
    <row r="4150" spans="1:9">
      <c r="A4150" t="s">
        <v>239</v>
      </c>
      <c r="B4150" t="s">
        <v>240</v>
      </c>
      <c r="C4150" t="s">
        <v>251</v>
      </c>
      <c r="D4150" t="s">
        <v>252</v>
      </c>
      <c r="E4150" t="s">
        <v>8419</v>
      </c>
      <c r="F4150" t="s">
        <v>8420</v>
      </c>
      <c r="G4150" t="s">
        <v>8499</v>
      </c>
      <c r="H4150" t="s">
        <v>8500</v>
      </c>
      <c r="I4150" t="str">
        <f t="shared" si="64"/>
        <v>157826034</v>
      </c>
    </row>
    <row r="4151" spans="1:9">
      <c r="A4151" t="s">
        <v>239</v>
      </c>
      <c r="B4151" t="s">
        <v>240</v>
      </c>
      <c r="C4151" t="s">
        <v>251</v>
      </c>
      <c r="D4151" t="s">
        <v>252</v>
      </c>
      <c r="E4151" t="s">
        <v>8419</v>
      </c>
      <c r="F4151" t="s">
        <v>8420</v>
      </c>
      <c r="G4151" t="s">
        <v>8501</v>
      </c>
      <c r="H4151" t="s">
        <v>8502</v>
      </c>
      <c r="I4151" t="str">
        <f t="shared" si="64"/>
        <v>942866886</v>
      </c>
    </row>
    <row r="4152" spans="1:9">
      <c r="A4152" t="s">
        <v>239</v>
      </c>
      <c r="B4152" t="s">
        <v>240</v>
      </c>
      <c r="C4152" t="s">
        <v>251</v>
      </c>
      <c r="D4152" t="s">
        <v>252</v>
      </c>
      <c r="E4152" t="s">
        <v>8419</v>
      </c>
      <c r="F4152" t="s">
        <v>8420</v>
      </c>
      <c r="G4152" t="s">
        <v>8503</v>
      </c>
      <c r="H4152" t="s">
        <v>8504</v>
      </c>
      <c r="I4152" t="str">
        <f t="shared" si="64"/>
        <v>249004772</v>
      </c>
    </row>
    <row r="4153" spans="1:9">
      <c r="A4153" t="s">
        <v>239</v>
      </c>
      <c r="B4153" t="s">
        <v>240</v>
      </c>
      <c r="C4153" t="s">
        <v>251</v>
      </c>
      <c r="D4153" t="s">
        <v>252</v>
      </c>
      <c r="E4153" t="s">
        <v>8419</v>
      </c>
      <c r="F4153" t="s">
        <v>8420</v>
      </c>
      <c r="G4153" t="s">
        <v>8505</v>
      </c>
      <c r="H4153" t="s">
        <v>8506</v>
      </c>
      <c r="I4153" t="str">
        <f t="shared" si="64"/>
        <v>262816328</v>
      </c>
    </row>
    <row r="4154" spans="1:9">
      <c r="A4154" t="s">
        <v>239</v>
      </c>
      <c r="B4154" t="s">
        <v>240</v>
      </c>
      <c r="C4154" t="s">
        <v>251</v>
      </c>
      <c r="D4154" t="s">
        <v>252</v>
      </c>
      <c r="E4154" t="s">
        <v>8419</v>
      </c>
      <c r="F4154" t="s">
        <v>8420</v>
      </c>
      <c r="G4154" t="s">
        <v>8507</v>
      </c>
      <c r="H4154" t="s">
        <v>8508</v>
      </c>
      <c r="I4154" t="str">
        <f t="shared" si="64"/>
        <v>870979832</v>
      </c>
    </row>
    <row r="4155" spans="1:9">
      <c r="A4155" t="s">
        <v>239</v>
      </c>
      <c r="B4155" t="s">
        <v>240</v>
      </c>
      <c r="C4155" t="s">
        <v>251</v>
      </c>
      <c r="D4155" t="s">
        <v>252</v>
      </c>
      <c r="E4155" t="s">
        <v>8419</v>
      </c>
      <c r="F4155" t="s">
        <v>8420</v>
      </c>
      <c r="G4155" t="s">
        <v>8509</v>
      </c>
      <c r="H4155" t="s">
        <v>8510</v>
      </c>
      <c r="I4155" t="str">
        <f t="shared" si="64"/>
        <v>1052668932</v>
      </c>
    </row>
    <row r="4156" spans="1:9">
      <c r="A4156" t="s">
        <v>239</v>
      </c>
      <c r="B4156" t="s">
        <v>240</v>
      </c>
      <c r="C4156" t="s">
        <v>251</v>
      </c>
      <c r="D4156" t="s">
        <v>252</v>
      </c>
      <c r="E4156" t="s">
        <v>8419</v>
      </c>
      <c r="F4156" t="s">
        <v>8420</v>
      </c>
      <c r="G4156" t="s">
        <v>8511</v>
      </c>
      <c r="H4156" t="s">
        <v>8512</v>
      </c>
      <c r="I4156" t="str">
        <f t="shared" si="64"/>
        <v>298735647</v>
      </c>
    </row>
    <row r="4157" spans="1:9">
      <c r="A4157" t="s">
        <v>239</v>
      </c>
      <c r="B4157" t="s">
        <v>240</v>
      </c>
      <c r="C4157" t="s">
        <v>251</v>
      </c>
      <c r="D4157" t="s">
        <v>252</v>
      </c>
      <c r="E4157" t="s">
        <v>8419</v>
      </c>
      <c r="F4157" t="s">
        <v>8420</v>
      </c>
      <c r="G4157" t="s">
        <v>8513</v>
      </c>
      <c r="H4157" t="s">
        <v>8514</v>
      </c>
      <c r="I4157" t="str">
        <f t="shared" si="64"/>
        <v>193878625</v>
      </c>
    </row>
    <row r="4158" spans="1:9">
      <c r="A4158" t="s">
        <v>239</v>
      </c>
      <c r="B4158" t="s">
        <v>240</v>
      </c>
      <c r="C4158" t="s">
        <v>251</v>
      </c>
      <c r="D4158" t="s">
        <v>252</v>
      </c>
      <c r="E4158" t="s">
        <v>8419</v>
      </c>
      <c r="F4158" t="s">
        <v>8420</v>
      </c>
      <c r="G4158" t="s">
        <v>8515</v>
      </c>
      <c r="H4158" t="s">
        <v>8516</v>
      </c>
      <c r="I4158" t="str">
        <f t="shared" si="64"/>
        <v>871025323</v>
      </c>
    </row>
    <row r="4159" spans="1:9">
      <c r="A4159" t="s">
        <v>239</v>
      </c>
      <c r="B4159" t="s">
        <v>240</v>
      </c>
      <c r="C4159" t="s">
        <v>251</v>
      </c>
      <c r="D4159" t="s">
        <v>252</v>
      </c>
      <c r="E4159" t="s">
        <v>8419</v>
      </c>
      <c r="F4159" t="s">
        <v>8420</v>
      </c>
      <c r="G4159" t="s">
        <v>8517</v>
      </c>
      <c r="H4159" t="s">
        <v>8518</v>
      </c>
      <c r="I4159" t="str">
        <f t="shared" si="64"/>
        <v>1052676686</v>
      </c>
    </row>
    <row r="4160" spans="1:9">
      <c r="A4160" t="s">
        <v>9</v>
      </c>
      <c r="B4160" t="s">
        <v>10</v>
      </c>
      <c r="C4160" t="s">
        <v>11</v>
      </c>
      <c r="D4160" t="s">
        <v>12</v>
      </c>
      <c r="E4160" t="s">
        <v>8519</v>
      </c>
      <c r="F4160" t="s">
        <v>8520</v>
      </c>
      <c r="G4160" t="s">
        <v>8521</v>
      </c>
      <c r="H4160" t="s">
        <v>8522</v>
      </c>
      <c r="I4160" t="str">
        <f t="shared" si="64"/>
        <v>1304220620</v>
      </c>
    </row>
    <row r="4161" spans="1:9">
      <c r="A4161" t="s">
        <v>9</v>
      </c>
      <c r="B4161" t="s">
        <v>10</v>
      </c>
      <c r="C4161" t="s">
        <v>11</v>
      </c>
      <c r="D4161" t="s">
        <v>12</v>
      </c>
      <c r="E4161" t="s">
        <v>8519</v>
      </c>
      <c r="F4161" t="s">
        <v>8520</v>
      </c>
      <c r="G4161" t="s">
        <v>8523</v>
      </c>
      <c r="H4161" t="s">
        <v>8524</v>
      </c>
      <c r="I4161" t="str">
        <f t="shared" si="64"/>
        <v>1223413341</v>
      </c>
    </row>
    <row r="4162" spans="1:9">
      <c r="A4162" t="s">
        <v>9</v>
      </c>
      <c r="B4162" t="s">
        <v>10</v>
      </c>
      <c r="C4162" t="s">
        <v>11</v>
      </c>
      <c r="D4162" t="s">
        <v>12</v>
      </c>
      <c r="E4162" t="s">
        <v>8519</v>
      </c>
      <c r="F4162" t="s">
        <v>8520</v>
      </c>
      <c r="G4162" t="s">
        <v>8525</v>
      </c>
      <c r="H4162" t="s">
        <v>8526</v>
      </c>
      <c r="I4162" t="str">
        <f t="shared" si="64"/>
        <v>1127799198</v>
      </c>
    </row>
    <row r="4163" spans="1:9">
      <c r="A4163" t="s">
        <v>9</v>
      </c>
      <c r="B4163" t="s">
        <v>10</v>
      </c>
      <c r="C4163" t="s">
        <v>11</v>
      </c>
      <c r="D4163" t="s">
        <v>12</v>
      </c>
      <c r="E4163" t="s">
        <v>8519</v>
      </c>
      <c r="F4163" t="s">
        <v>8520</v>
      </c>
      <c r="G4163" t="s">
        <v>8527</v>
      </c>
      <c r="H4163" t="s">
        <v>8528</v>
      </c>
      <c r="I4163" t="str">
        <f t="shared" ref="I4163:I4226" si="65">RIGHT(H4163,LEN(H4163)-FIND("product/",H4163)-7)</f>
        <v>623130286</v>
      </c>
    </row>
    <row r="4164" spans="1:9">
      <c r="A4164" t="s">
        <v>9</v>
      </c>
      <c r="B4164" t="s">
        <v>10</v>
      </c>
      <c r="C4164" t="s">
        <v>11</v>
      </c>
      <c r="D4164" t="s">
        <v>12</v>
      </c>
      <c r="E4164" t="s">
        <v>8519</v>
      </c>
      <c r="F4164" t="s">
        <v>8520</v>
      </c>
      <c r="G4164" t="s">
        <v>8529</v>
      </c>
      <c r="H4164" t="s">
        <v>8530</v>
      </c>
      <c r="I4164" t="str">
        <f t="shared" si="65"/>
        <v>1065572513</v>
      </c>
    </row>
    <row r="4165" spans="1:9">
      <c r="A4165" t="s">
        <v>9</v>
      </c>
      <c r="B4165" t="s">
        <v>10</v>
      </c>
      <c r="C4165" t="s">
        <v>11</v>
      </c>
      <c r="D4165" t="s">
        <v>12</v>
      </c>
      <c r="E4165" t="s">
        <v>8519</v>
      </c>
      <c r="F4165" t="s">
        <v>8520</v>
      </c>
      <c r="G4165" t="s">
        <v>8531</v>
      </c>
      <c r="H4165" t="s">
        <v>8532</v>
      </c>
      <c r="I4165" t="str">
        <f t="shared" si="65"/>
        <v>1056101973</v>
      </c>
    </row>
    <row r="4166" spans="1:9">
      <c r="A4166" t="s">
        <v>9</v>
      </c>
      <c r="B4166" t="s">
        <v>10</v>
      </c>
      <c r="C4166" t="s">
        <v>11</v>
      </c>
      <c r="D4166" t="s">
        <v>12</v>
      </c>
      <c r="E4166" t="s">
        <v>8519</v>
      </c>
      <c r="F4166" t="s">
        <v>8520</v>
      </c>
      <c r="G4166" t="s">
        <v>8533</v>
      </c>
      <c r="H4166" t="s">
        <v>8534</v>
      </c>
      <c r="I4166" t="str">
        <f t="shared" si="65"/>
        <v>622023699</v>
      </c>
    </row>
    <row r="4167" spans="1:9">
      <c r="A4167" t="s">
        <v>9</v>
      </c>
      <c r="B4167" t="s">
        <v>10</v>
      </c>
      <c r="C4167" t="s">
        <v>11</v>
      </c>
      <c r="D4167" t="s">
        <v>12</v>
      </c>
      <c r="E4167" t="s">
        <v>8519</v>
      </c>
      <c r="F4167" t="s">
        <v>8520</v>
      </c>
      <c r="G4167" t="s">
        <v>8535</v>
      </c>
      <c r="H4167" t="s">
        <v>8536</v>
      </c>
      <c r="I4167" t="str">
        <f t="shared" si="65"/>
        <v>920608646</v>
      </c>
    </row>
    <row r="4168" spans="1:9">
      <c r="A4168" t="s">
        <v>9</v>
      </c>
      <c r="B4168" t="s">
        <v>10</v>
      </c>
      <c r="C4168" t="s">
        <v>11</v>
      </c>
      <c r="D4168" t="s">
        <v>12</v>
      </c>
      <c r="E4168" t="s">
        <v>8519</v>
      </c>
      <c r="F4168" t="s">
        <v>8520</v>
      </c>
      <c r="G4168" t="s">
        <v>8537</v>
      </c>
      <c r="H4168" t="s">
        <v>8538</v>
      </c>
      <c r="I4168" t="str">
        <f t="shared" si="65"/>
        <v>312709279</v>
      </c>
    </row>
    <row r="4169" spans="1:9">
      <c r="A4169" t="s">
        <v>9</v>
      </c>
      <c r="B4169" t="s">
        <v>10</v>
      </c>
      <c r="C4169" t="s">
        <v>11</v>
      </c>
      <c r="D4169" t="s">
        <v>12</v>
      </c>
      <c r="E4169" t="s">
        <v>8519</v>
      </c>
      <c r="F4169" t="s">
        <v>8520</v>
      </c>
      <c r="G4169" t="s">
        <v>8539</v>
      </c>
      <c r="H4169" t="s">
        <v>8540</v>
      </c>
      <c r="I4169" t="str">
        <f t="shared" si="65"/>
        <v>305521124</v>
      </c>
    </row>
    <row r="4170" spans="1:9">
      <c r="A4170" t="s">
        <v>9</v>
      </c>
      <c r="B4170" t="s">
        <v>10</v>
      </c>
      <c r="C4170" t="s">
        <v>11</v>
      </c>
      <c r="D4170" t="s">
        <v>12</v>
      </c>
      <c r="E4170" t="s">
        <v>8519</v>
      </c>
      <c r="F4170" t="s">
        <v>8520</v>
      </c>
      <c r="G4170" t="s">
        <v>8541</v>
      </c>
      <c r="H4170" t="s">
        <v>8542</v>
      </c>
      <c r="I4170" t="str">
        <f t="shared" si="65"/>
        <v>625049583</v>
      </c>
    </row>
    <row r="4171" spans="1:9">
      <c r="A4171" t="s">
        <v>9</v>
      </c>
      <c r="B4171" t="s">
        <v>10</v>
      </c>
      <c r="C4171" t="s">
        <v>11</v>
      </c>
      <c r="D4171" t="s">
        <v>12</v>
      </c>
      <c r="E4171" t="s">
        <v>8519</v>
      </c>
      <c r="F4171" t="s">
        <v>8520</v>
      </c>
      <c r="G4171" t="s">
        <v>8543</v>
      </c>
      <c r="H4171" t="s">
        <v>8544</v>
      </c>
      <c r="I4171" t="str">
        <f t="shared" si="65"/>
        <v>533384452</v>
      </c>
    </row>
    <row r="4172" spans="1:9">
      <c r="A4172" t="s">
        <v>9</v>
      </c>
      <c r="B4172" t="s">
        <v>10</v>
      </c>
      <c r="C4172" t="s">
        <v>11</v>
      </c>
      <c r="D4172" t="s">
        <v>12</v>
      </c>
      <c r="E4172" t="s">
        <v>8519</v>
      </c>
      <c r="F4172" t="s">
        <v>8520</v>
      </c>
      <c r="G4172" t="s">
        <v>8545</v>
      </c>
      <c r="H4172" t="s">
        <v>8546</v>
      </c>
      <c r="I4172" t="str">
        <f t="shared" si="65"/>
        <v>1221394715</v>
      </c>
    </row>
    <row r="4173" spans="1:9">
      <c r="A4173" t="s">
        <v>9</v>
      </c>
      <c r="B4173" t="s">
        <v>10</v>
      </c>
      <c r="C4173" t="s">
        <v>11</v>
      </c>
      <c r="D4173" t="s">
        <v>12</v>
      </c>
      <c r="E4173" t="s">
        <v>8519</v>
      </c>
      <c r="F4173" t="s">
        <v>8520</v>
      </c>
      <c r="G4173" t="s">
        <v>8547</v>
      </c>
      <c r="H4173" t="s">
        <v>8548</v>
      </c>
      <c r="I4173" t="str">
        <f t="shared" si="65"/>
        <v>198577615</v>
      </c>
    </row>
    <row r="4174" spans="1:9">
      <c r="A4174" t="s">
        <v>9</v>
      </c>
      <c r="B4174" t="s">
        <v>10</v>
      </c>
      <c r="C4174" t="s">
        <v>11</v>
      </c>
      <c r="D4174" t="s">
        <v>12</v>
      </c>
      <c r="E4174" t="s">
        <v>8519</v>
      </c>
      <c r="F4174" t="s">
        <v>8520</v>
      </c>
      <c r="G4174" t="s">
        <v>8549</v>
      </c>
      <c r="H4174" t="s">
        <v>8550</v>
      </c>
      <c r="I4174" t="str">
        <f t="shared" si="65"/>
        <v>1305984226</v>
      </c>
    </row>
    <row r="4175" spans="1:9">
      <c r="A4175" t="s">
        <v>9</v>
      </c>
      <c r="B4175" t="s">
        <v>10</v>
      </c>
      <c r="C4175" t="s">
        <v>11</v>
      </c>
      <c r="D4175" t="s">
        <v>12</v>
      </c>
      <c r="E4175" t="s">
        <v>8519</v>
      </c>
      <c r="F4175" t="s">
        <v>8520</v>
      </c>
      <c r="G4175" t="s">
        <v>8551</v>
      </c>
      <c r="H4175" t="s">
        <v>8552</v>
      </c>
      <c r="I4175" t="str">
        <f t="shared" si="65"/>
        <v>316742407</v>
      </c>
    </row>
    <row r="4176" spans="1:9">
      <c r="A4176" t="s">
        <v>9</v>
      </c>
      <c r="B4176" t="s">
        <v>10</v>
      </c>
      <c r="C4176" t="s">
        <v>11</v>
      </c>
      <c r="D4176" t="s">
        <v>12</v>
      </c>
      <c r="E4176" t="s">
        <v>8519</v>
      </c>
      <c r="F4176" t="s">
        <v>8520</v>
      </c>
      <c r="G4176" t="s">
        <v>8553</v>
      </c>
      <c r="H4176" t="s">
        <v>8554</v>
      </c>
      <c r="I4176" t="str">
        <f t="shared" si="65"/>
        <v>1119033764</v>
      </c>
    </row>
    <row r="4177" spans="1:9">
      <c r="A4177" t="s">
        <v>9</v>
      </c>
      <c r="B4177" t="s">
        <v>10</v>
      </c>
      <c r="C4177" t="s">
        <v>11</v>
      </c>
      <c r="D4177" t="s">
        <v>12</v>
      </c>
      <c r="E4177" t="s">
        <v>8519</v>
      </c>
      <c r="F4177" t="s">
        <v>8520</v>
      </c>
      <c r="G4177" t="s">
        <v>8555</v>
      </c>
      <c r="H4177" t="s">
        <v>8556</v>
      </c>
      <c r="I4177" t="str">
        <f t="shared" si="65"/>
        <v>1162219500</v>
      </c>
    </row>
    <row r="4178" spans="1:9">
      <c r="A4178" t="s">
        <v>9</v>
      </c>
      <c r="B4178" t="s">
        <v>10</v>
      </c>
      <c r="C4178" t="s">
        <v>11</v>
      </c>
      <c r="D4178" t="s">
        <v>12</v>
      </c>
      <c r="E4178" t="s">
        <v>8519</v>
      </c>
      <c r="F4178" t="s">
        <v>8520</v>
      </c>
      <c r="G4178" t="s">
        <v>8557</v>
      </c>
      <c r="H4178" t="s">
        <v>8558</v>
      </c>
      <c r="I4178" t="str">
        <f t="shared" si="65"/>
        <v>1119032657</v>
      </c>
    </row>
    <row r="4179" spans="1:9">
      <c r="A4179" t="s">
        <v>9</v>
      </c>
      <c r="B4179" t="s">
        <v>10</v>
      </c>
      <c r="C4179" t="s">
        <v>11</v>
      </c>
      <c r="D4179" t="s">
        <v>12</v>
      </c>
      <c r="E4179" t="s">
        <v>8519</v>
      </c>
      <c r="F4179" t="s">
        <v>8520</v>
      </c>
      <c r="G4179" t="s">
        <v>8559</v>
      </c>
      <c r="H4179" t="s">
        <v>8560</v>
      </c>
      <c r="I4179" t="str">
        <f t="shared" si="65"/>
        <v>1050800893</v>
      </c>
    </row>
    <row r="4180" spans="1:9">
      <c r="A4180" t="s">
        <v>9</v>
      </c>
      <c r="B4180" t="s">
        <v>10</v>
      </c>
      <c r="C4180" t="s">
        <v>11</v>
      </c>
      <c r="D4180" t="s">
        <v>12</v>
      </c>
      <c r="E4180" t="s">
        <v>8519</v>
      </c>
      <c r="F4180" t="s">
        <v>8520</v>
      </c>
      <c r="G4180" t="s">
        <v>8561</v>
      </c>
      <c r="H4180" t="s">
        <v>8562</v>
      </c>
      <c r="I4180" t="str">
        <f t="shared" si="65"/>
        <v>876849470</v>
      </c>
    </row>
    <row r="4181" spans="1:9">
      <c r="A4181" t="s">
        <v>9</v>
      </c>
      <c r="B4181" t="s">
        <v>10</v>
      </c>
      <c r="C4181" t="s">
        <v>11</v>
      </c>
      <c r="D4181" t="s">
        <v>12</v>
      </c>
      <c r="E4181" t="s">
        <v>8519</v>
      </c>
      <c r="F4181" t="s">
        <v>8520</v>
      </c>
      <c r="G4181" t="s">
        <v>8529</v>
      </c>
      <c r="H4181" t="s">
        <v>8563</v>
      </c>
      <c r="I4181" t="str">
        <f t="shared" si="65"/>
        <v>1004694607</v>
      </c>
    </row>
    <row r="4182" spans="1:9">
      <c r="A4182" t="s">
        <v>9</v>
      </c>
      <c r="B4182" t="s">
        <v>10</v>
      </c>
      <c r="C4182" t="s">
        <v>11</v>
      </c>
      <c r="D4182" t="s">
        <v>12</v>
      </c>
      <c r="E4182" t="s">
        <v>8519</v>
      </c>
      <c r="F4182" t="s">
        <v>8520</v>
      </c>
      <c r="G4182" t="s">
        <v>8564</v>
      </c>
      <c r="H4182" t="s">
        <v>8565</v>
      </c>
      <c r="I4182" t="str">
        <f t="shared" si="65"/>
        <v>732716955</v>
      </c>
    </row>
    <row r="4183" spans="1:9">
      <c r="A4183" t="s">
        <v>9</v>
      </c>
      <c r="B4183" t="s">
        <v>10</v>
      </c>
      <c r="C4183" t="s">
        <v>11</v>
      </c>
      <c r="D4183" t="s">
        <v>12</v>
      </c>
      <c r="E4183" t="s">
        <v>8519</v>
      </c>
      <c r="F4183" t="s">
        <v>8520</v>
      </c>
      <c r="G4183" t="s">
        <v>8566</v>
      </c>
      <c r="H4183" t="s">
        <v>8567</v>
      </c>
      <c r="I4183" t="str">
        <f t="shared" si="65"/>
        <v>908514221</v>
      </c>
    </row>
    <row r="4184" spans="1:9">
      <c r="A4184" t="s">
        <v>9</v>
      </c>
      <c r="B4184" t="s">
        <v>10</v>
      </c>
      <c r="C4184" t="s">
        <v>11</v>
      </c>
      <c r="D4184" t="s">
        <v>12</v>
      </c>
      <c r="E4184" t="s">
        <v>8519</v>
      </c>
      <c r="F4184" t="s">
        <v>8520</v>
      </c>
      <c r="G4184" t="s">
        <v>8568</v>
      </c>
      <c r="H4184" t="s">
        <v>8569</v>
      </c>
      <c r="I4184" t="str">
        <f t="shared" si="65"/>
        <v>1340972227</v>
      </c>
    </row>
    <row r="4185" spans="1:9">
      <c r="A4185" t="s">
        <v>9</v>
      </c>
      <c r="B4185" t="s">
        <v>10</v>
      </c>
      <c r="C4185" t="s">
        <v>11</v>
      </c>
      <c r="D4185" t="s">
        <v>12</v>
      </c>
      <c r="E4185" t="s">
        <v>8519</v>
      </c>
      <c r="F4185" t="s">
        <v>8520</v>
      </c>
      <c r="G4185" t="s">
        <v>8570</v>
      </c>
      <c r="H4185" t="s">
        <v>8571</v>
      </c>
      <c r="I4185" t="str">
        <f t="shared" si="65"/>
        <v>314068211</v>
      </c>
    </row>
    <row r="4186" spans="1:9">
      <c r="A4186" t="s">
        <v>9</v>
      </c>
      <c r="B4186" t="s">
        <v>10</v>
      </c>
      <c r="C4186" t="s">
        <v>11</v>
      </c>
      <c r="D4186" t="s">
        <v>12</v>
      </c>
      <c r="E4186" t="s">
        <v>8519</v>
      </c>
      <c r="F4186" t="s">
        <v>8520</v>
      </c>
      <c r="G4186" t="s">
        <v>8572</v>
      </c>
      <c r="H4186" t="s">
        <v>8573</v>
      </c>
      <c r="I4186" t="str">
        <f t="shared" si="65"/>
        <v>694322386</v>
      </c>
    </row>
    <row r="4187" spans="1:9">
      <c r="A4187" t="s">
        <v>9</v>
      </c>
      <c r="B4187" t="s">
        <v>10</v>
      </c>
      <c r="C4187" t="s">
        <v>11</v>
      </c>
      <c r="D4187" t="s">
        <v>12</v>
      </c>
      <c r="E4187" t="s">
        <v>8519</v>
      </c>
      <c r="F4187" t="s">
        <v>8520</v>
      </c>
      <c r="G4187" t="s">
        <v>8574</v>
      </c>
      <c r="H4187" t="s">
        <v>8575</v>
      </c>
      <c r="I4187" t="str">
        <f t="shared" si="65"/>
        <v>1404706398</v>
      </c>
    </row>
    <row r="4188" spans="1:9">
      <c r="A4188" t="s">
        <v>9</v>
      </c>
      <c r="B4188" t="s">
        <v>10</v>
      </c>
      <c r="C4188" t="s">
        <v>11</v>
      </c>
      <c r="D4188" t="s">
        <v>12</v>
      </c>
      <c r="E4188" t="s">
        <v>8519</v>
      </c>
      <c r="F4188" t="s">
        <v>8520</v>
      </c>
      <c r="G4188" t="s">
        <v>8576</v>
      </c>
      <c r="H4188" t="s">
        <v>8577</v>
      </c>
      <c r="I4188" t="str">
        <f t="shared" si="65"/>
        <v>1277541944</v>
      </c>
    </row>
    <row r="4189" spans="1:9">
      <c r="A4189" t="s">
        <v>9</v>
      </c>
      <c r="B4189" t="s">
        <v>10</v>
      </c>
      <c r="C4189" t="s">
        <v>11</v>
      </c>
      <c r="D4189" t="s">
        <v>12</v>
      </c>
      <c r="E4189" t="s">
        <v>8519</v>
      </c>
      <c r="F4189" t="s">
        <v>8520</v>
      </c>
      <c r="G4189" t="s">
        <v>8578</v>
      </c>
      <c r="H4189" t="s">
        <v>8579</v>
      </c>
      <c r="I4189" t="str">
        <f t="shared" si="65"/>
        <v>316778531</v>
      </c>
    </row>
    <row r="4190" spans="1:9">
      <c r="A4190" t="s">
        <v>9</v>
      </c>
      <c r="B4190" t="s">
        <v>10</v>
      </c>
      <c r="C4190" t="s">
        <v>11</v>
      </c>
      <c r="D4190" t="s">
        <v>12</v>
      </c>
      <c r="E4190" t="s">
        <v>8519</v>
      </c>
      <c r="F4190" t="s">
        <v>8520</v>
      </c>
      <c r="G4190" t="s">
        <v>8580</v>
      </c>
      <c r="H4190" t="s">
        <v>8581</v>
      </c>
      <c r="I4190" t="str">
        <f t="shared" si="65"/>
        <v>785303628</v>
      </c>
    </row>
    <row r="4191" spans="1:9">
      <c r="A4191" t="s">
        <v>9</v>
      </c>
      <c r="B4191" t="s">
        <v>10</v>
      </c>
      <c r="C4191" t="s">
        <v>11</v>
      </c>
      <c r="D4191" t="s">
        <v>12</v>
      </c>
      <c r="E4191" t="s">
        <v>8519</v>
      </c>
      <c r="F4191" t="s">
        <v>8520</v>
      </c>
      <c r="G4191" t="s">
        <v>8582</v>
      </c>
      <c r="H4191" t="s">
        <v>8583</v>
      </c>
      <c r="I4191" t="str">
        <f t="shared" si="65"/>
        <v>315607256</v>
      </c>
    </row>
    <row r="4192" spans="1:9">
      <c r="A4192" t="s">
        <v>9</v>
      </c>
      <c r="B4192" t="s">
        <v>10</v>
      </c>
      <c r="C4192" t="s">
        <v>11</v>
      </c>
      <c r="D4192" t="s">
        <v>12</v>
      </c>
      <c r="E4192" t="s">
        <v>8519</v>
      </c>
      <c r="F4192" t="s">
        <v>8520</v>
      </c>
      <c r="G4192" t="s">
        <v>8584</v>
      </c>
      <c r="H4192" t="s">
        <v>8585</v>
      </c>
      <c r="I4192" t="str">
        <f t="shared" si="65"/>
        <v>1337003624</v>
      </c>
    </row>
    <row r="4193" spans="1:9">
      <c r="A4193" t="s">
        <v>9</v>
      </c>
      <c r="B4193" t="s">
        <v>10</v>
      </c>
      <c r="C4193" t="s">
        <v>11</v>
      </c>
      <c r="D4193" t="s">
        <v>12</v>
      </c>
      <c r="E4193" t="s">
        <v>8519</v>
      </c>
      <c r="F4193" t="s">
        <v>8520</v>
      </c>
      <c r="G4193" t="s">
        <v>8586</v>
      </c>
      <c r="H4193" t="s">
        <v>8587</v>
      </c>
      <c r="I4193" t="str">
        <f t="shared" si="65"/>
        <v>632043847</v>
      </c>
    </row>
    <row r="4194" spans="1:9">
      <c r="A4194" t="s">
        <v>9</v>
      </c>
      <c r="B4194" t="s">
        <v>10</v>
      </c>
      <c r="C4194" t="s">
        <v>11</v>
      </c>
      <c r="D4194" t="s">
        <v>12</v>
      </c>
      <c r="E4194" t="s">
        <v>8519</v>
      </c>
      <c r="F4194" t="s">
        <v>8520</v>
      </c>
      <c r="G4194" t="s">
        <v>8588</v>
      </c>
      <c r="H4194" t="s">
        <v>8589</v>
      </c>
      <c r="I4194" t="str">
        <f t="shared" si="65"/>
        <v>640149689</v>
      </c>
    </row>
    <row r="4195" spans="1:9">
      <c r="A4195" t="s">
        <v>9</v>
      </c>
      <c r="B4195" t="s">
        <v>10</v>
      </c>
      <c r="C4195" t="s">
        <v>11</v>
      </c>
      <c r="D4195" t="s">
        <v>12</v>
      </c>
      <c r="E4195" t="s">
        <v>8519</v>
      </c>
      <c r="F4195" t="s">
        <v>8520</v>
      </c>
      <c r="G4195" t="s">
        <v>8590</v>
      </c>
      <c r="H4195" t="s">
        <v>8591</v>
      </c>
      <c r="I4195" t="str">
        <f t="shared" si="65"/>
        <v>876851523</v>
      </c>
    </row>
    <row r="4196" spans="1:9">
      <c r="A4196" t="s">
        <v>9</v>
      </c>
      <c r="B4196" t="s">
        <v>10</v>
      </c>
      <c r="C4196" t="s">
        <v>11</v>
      </c>
      <c r="D4196" t="s">
        <v>12</v>
      </c>
      <c r="E4196" t="s">
        <v>8519</v>
      </c>
      <c r="F4196" t="s">
        <v>8520</v>
      </c>
      <c r="G4196" t="s">
        <v>8592</v>
      </c>
      <c r="H4196" t="s">
        <v>8593</v>
      </c>
      <c r="I4196" t="str">
        <f t="shared" si="65"/>
        <v>798006223</v>
      </c>
    </row>
    <row r="4197" spans="1:9">
      <c r="A4197" t="s">
        <v>9</v>
      </c>
      <c r="B4197" t="s">
        <v>10</v>
      </c>
      <c r="C4197" t="s">
        <v>11</v>
      </c>
      <c r="D4197" t="s">
        <v>12</v>
      </c>
      <c r="E4197" t="s">
        <v>8519</v>
      </c>
      <c r="F4197" t="s">
        <v>8520</v>
      </c>
      <c r="G4197" t="s">
        <v>8594</v>
      </c>
      <c r="H4197" t="s">
        <v>8595</v>
      </c>
      <c r="I4197" t="str">
        <f t="shared" si="65"/>
        <v>555852144</v>
      </c>
    </row>
    <row r="4198" spans="1:9">
      <c r="A4198" t="s">
        <v>9</v>
      </c>
      <c r="B4198" t="s">
        <v>10</v>
      </c>
      <c r="C4198" t="s">
        <v>11</v>
      </c>
      <c r="D4198" t="s">
        <v>12</v>
      </c>
      <c r="E4198" t="s">
        <v>8519</v>
      </c>
      <c r="F4198" t="s">
        <v>8520</v>
      </c>
      <c r="G4198" t="s">
        <v>8596</v>
      </c>
      <c r="H4198" t="s">
        <v>8597</v>
      </c>
      <c r="I4198" t="str">
        <f t="shared" si="65"/>
        <v>1317383912</v>
      </c>
    </row>
    <row r="4199" spans="1:9">
      <c r="A4199" t="s">
        <v>9</v>
      </c>
      <c r="B4199" t="s">
        <v>10</v>
      </c>
      <c r="C4199" t="s">
        <v>11</v>
      </c>
      <c r="D4199" t="s">
        <v>12</v>
      </c>
      <c r="E4199" t="s">
        <v>8519</v>
      </c>
      <c r="F4199" t="s">
        <v>8520</v>
      </c>
      <c r="G4199" t="s">
        <v>8598</v>
      </c>
      <c r="H4199" t="s">
        <v>8599</v>
      </c>
      <c r="I4199" t="str">
        <f t="shared" si="65"/>
        <v>1056670997</v>
      </c>
    </row>
    <row r="4200" spans="1:9">
      <c r="A4200" t="s">
        <v>9</v>
      </c>
      <c r="B4200" t="s">
        <v>10</v>
      </c>
      <c r="C4200" t="s">
        <v>11</v>
      </c>
      <c r="D4200" t="s">
        <v>12</v>
      </c>
      <c r="E4200" t="s">
        <v>8519</v>
      </c>
      <c r="F4200" t="s">
        <v>8520</v>
      </c>
      <c r="G4200" t="s">
        <v>8545</v>
      </c>
      <c r="H4200" t="s">
        <v>8600</v>
      </c>
      <c r="I4200" t="str">
        <f t="shared" si="65"/>
        <v>1221369162</v>
      </c>
    </row>
    <row r="4201" spans="1:9">
      <c r="A4201" t="s">
        <v>9</v>
      </c>
      <c r="B4201" t="s">
        <v>10</v>
      </c>
      <c r="C4201" t="s">
        <v>11</v>
      </c>
      <c r="D4201" t="s">
        <v>12</v>
      </c>
      <c r="E4201" t="s">
        <v>8519</v>
      </c>
      <c r="F4201" t="s">
        <v>8520</v>
      </c>
      <c r="G4201" t="s">
        <v>8601</v>
      </c>
      <c r="H4201" t="s">
        <v>8602</v>
      </c>
      <c r="I4201" t="str">
        <f t="shared" si="65"/>
        <v>316778479</v>
      </c>
    </row>
    <row r="4202" spans="1:9">
      <c r="A4202" t="s">
        <v>9</v>
      </c>
      <c r="B4202" t="s">
        <v>10</v>
      </c>
      <c r="C4202" t="s">
        <v>11</v>
      </c>
      <c r="D4202" t="s">
        <v>12</v>
      </c>
      <c r="E4202" t="s">
        <v>8519</v>
      </c>
      <c r="F4202" t="s">
        <v>8520</v>
      </c>
      <c r="G4202" t="s">
        <v>8603</v>
      </c>
      <c r="H4202" t="s">
        <v>8604</v>
      </c>
      <c r="I4202" t="str">
        <f t="shared" si="65"/>
        <v>1230919649</v>
      </c>
    </row>
    <row r="4203" spans="1:9">
      <c r="A4203" t="s">
        <v>239</v>
      </c>
      <c r="B4203" t="s">
        <v>240</v>
      </c>
      <c r="C4203" t="s">
        <v>251</v>
      </c>
      <c r="D4203" t="s">
        <v>252</v>
      </c>
      <c r="E4203" t="s">
        <v>8605</v>
      </c>
      <c r="F4203" t="s">
        <v>8606</v>
      </c>
      <c r="G4203" t="s">
        <v>8607</v>
      </c>
      <c r="H4203" t="s">
        <v>8608</v>
      </c>
      <c r="I4203" t="str">
        <f t="shared" si="65"/>
        <v>323359873</v>
      </c>
    </row>
    <row r="4204" spans="1:9">
      <c r="A4204" t="s">
        <v>239</v>
      </c>
      <c r="B4204" t="s">
        <v>240</v>
      </c>
      <c r="C4204" t="s">
        <v>251</v>
      </c>
      <c r="D4204" t="s">
        <v>252</v>
      </c>
      <c r="E4204" t="s">
        <v>8609</v>
      </c>
      <c r="F4204" t="s">
        <v>8606</v>
      </c>
      <c r="G4204" t="s">
        <v>8610</v>
      </c>
      <c r="H4204" t="s">
        <v>8611</v>
      </c>
      <c r="I4204" t="str">
        <f t="shared" si="65"/>
        <v>1180827434</v>
      </c>
    </row>
    <row r="4205" spans="1:9">
      <c r="A4205" t="s">
        <v>239</v>
      </c>
      <c r="B4205" t="s">
        <v>240</v>
      </c>
      <c r="C4205" t="s">
        <v>251</v>
      </c>
      <c r="D4205" t="s">
        <v>252</v>
      </c>
      <c r="E4205" t="s">
        <v>8605</v>
      </c>
      <c r="F4205" t="s">
        <v>8606</v>
      </c>
      <c r="G4205" t="s">
        <v>8612</v>
      </c>
      <c r="H4205" t="s">
        <v>8613</v>
      </c>
      <c r="I4205" t="str">
        <f t="shared" si="65"/>
        <v>879758500</v>
      </c>
    </row>
    <row r="4206" spans="1:9">
      <c r="A4206" t="s">
        <v>239</v>
      </c>
      <c r="B4206" t="s">
        <v>240</v>
      </c>
      <c r="C4206" t="s">
        <v>251</v>
      </c>
      <c r="D4206" t="s">
        <v>252</v>
      </c>
      <c r="E4206" t="s">
        <v>8605</v>
      </c>
      <c r="F4206" t="s">
        <v>8606</v>
      </c>
      <c r="G4206" t="s">
        <v>8614</v>
      </c>
      <c r="H4206" t="s">
        <v>8615</v>
      </c>
      <c r="I4206" t="str">
        <f t="shared" si="65"/>
        <v>259010962</v>
      </c>
    </row>
    <row r="4207" spans="1:9">
      <c r="A4207" t="s">
        <v>239</v>
      </c>
      <c r="B4207" t="s">
        <v>240</v>
      </c>
      <c r="C4207" t="s">
        <v>251</v>
      </c>
      <c r="D4207" t="s">
        <v>252</v>
      </c>
      <c r="E4207" t="s">
        <v>8609</v>
      </c>
      <c r="F4207" t="s">
        <v>8606</v>
      </c>
      <c r="G4207" t="s">
        <v>8616</v>
      </c>
      <c r="H4207" t="s">
        <v>8617</v>
      </c>
      <c r="I4207" t="str">
        <f t="shared" si="65"/>
        <v>549982304</v>
      </c>
    </row>
    <row r="4208" spans="1:9">
      <c r="A4208" t="s">
        <v>239</v>
      </c>
      <c r="B4208" t="s">
        <v>240</v>
      </c>
      <c r="C4208" t="s">
        <v>251</v>
      </c>
      <c r="D4208" t="s">
        <v>252</v>
      </c>
      <c r="E4208" t="s">
        <v>8605</v>
      </c>
      <c r="F4208" t="s">
        <v>8606</v>
      </c>
      <c r="G4208" t="s">
        <v>8618</v>
      </c>
      <c r="H4208" t="s">
        <v>8619</v>
      </c>
      <c r="I4208" t="str">
        <f t="shared" si="65"/>
        <v>882139502</v>
      </c>
    </row>
    <row r="4209" spans="1:9">
      <c r="A4209" t="s">
        <v>239</v>
      </c>
      <c r="B4209" t="s">
        <v>240</v>
      </c>
      <c r="C4209" t="s">
        <v>251</v>
      </c>
      <c r="D4209" t="s">
        <v>252</v>
      </c>
      <c r="E4209" t="s">
        <v>8609</v>
      </c>
      <c r="F4209" t="s">
        <v>8606</v>
      </c>
      <c r="G4209" t="s">
        <v>8620</v>
      </c>
      <c r="H4209" t="s">
        <v>8621</v>
      </c>
      <c r="I4209" t="str">
        <f t="shared" si="65"/>
        <v>1322063776</v>
      </c>
    </row>
    <row r="4210" spans="1:9">
      <c r="A4210" t="s">
        <v>239</v>
      </c>
      <c r="B4210" t="s">
        <v>240</v>
      </c>
      <c r="C4210" t="s">
        <v>251</v>
      </c>
      <c r="D4210" t="s">
        <v>252</v>
      </c>
      <c r="E4210" t="s">
        <v>8609</v>
      </c>
      <c r="F4210" t="s">
        <v>8606</v>
      </c>
      <c r="G4210" t="s">
        <v>8622</v>
      </c>
      <c r="H4210" t="s">
        <v>8623</v>
      </c>
      <c r="I4210" t="str">
        <f t="shared" si="65"/>
        <v>1388178884</v>
      </c>
    </row>
    <row r="4211" spans="1:9">
      <c r="A4211" t="s">
        <v>239</v>
      </c>
      <c r="B4211" t="s">
        <v>240</v>
      </c>
      <c r="C4211" t="s">
        <v>251</v>
      </c>
      <c r="D4211" t="s">
        <v>252</v>
      </c>
      <c r="E4211" t="s">
        <v>8605</v>
      </c>
      <c r="F4211" t="s">
        <v>8606</v>
      </c>
      <c r="G4211" t="s">
        <v>8624</v>
      </c>
      <c r="H4211" t="s">
        <v>8625</v>
      </c>
      <c r="I4211" t="str">
        <f t="shared" si="65"/>
        <v>997914608</v>
      </c>
    </row>
    <row r="4212" spans="1:9">
      <c r="A4212" t="s">
        <v>239</v>
      </c>
      <c r="B4212" t="s">
        <v>240</v>
      </c>
      <c r="C4212" t="s">
        <v>251</v>
      </c>
      <c r="D4212" t="s">
        <v>252</v>
      </c>
      <c r="E4212" t="s">
        <v>8605</v>
      </c>
      <c r="F4212" t="s">
        <v>8606</v>
      </c>
      <c r="G4212" t="s">
        <v>8626</v>
      </c>
      <c r="H4212" t="s">
        <v>8627</v>
      </c>
      <c r="I4212" t="str">
        <f t="shared" si="65"/>
        <v>914296182</v>
      </c>
    </row>
    <row r="4213" spans="1:9">
      <c r="A4213" t="s">
        <v>239</v>
      </c>
      <c r="B4213" t="s">
        <v>240</v>
      </c>
      <c r="C4213" t="s">
        <v>251</v>
      </c>
      <c r="D4213" t="s">
        <v>252</v>
      </c>
      <c r="E4213" t="s">
        <v>8609</v>
      </c>
      <c r="F4213" t="s">
        <v>8606</v>
      </c>
      <c r="G4213" t="s">
        <v>8628</v>
      </c>
      <c r="H4213" t="s">
        <v>8629</v>
      </c>
      <c r="I4213" t="str">
        <f t="shared" si="65"/>
        <v>628413754</v>
      </c>
    </row>
    <row r="4214" spans="1:9">
      <c r="A4214" t="s">
        <v>239</v>
      </c>
      <c r="B4214" t="s">
        <v>240</v>
      </c>
      <c r="C4214" t="s">
        <v>251</v>
      </c>
      <c r="D4214" t="s">
        <v>252</v>
      </c>
      <c r="E4214" t="s">
        <v>8609</v>
      </c>
      <c r="F4214" t="s">
        <v>8606</v>
      </c>
      <c r="G4214" t="s">
        <v>8630</v>
      </c>
      <c r="H4214" t="s">
        <v>8631</v>
      </c>
      <c r="I4214" t="str">
        <f t="shared" si="65"/>
        <v>1078342949</v>
      </c>
    </row>
    <row r="4215" spans="1:9">
      <c r="A4215" t="s">
        <v>239</v>
      </c>
      <c r="B4215" t="s">
        <v>240</v>
      </c>
      <c r="C4215" t="s">
        <v>251</v>
      </c>
      <c r="D4215" t="s">
        <v>252</v>
      </c>
      <c r="E4215" t="s">
        <v>8605</v>
      </c>
      <c r="F4215" t="s">
        <v>8606</v>
      </c>
      <c r="G4215" t="s">
        <v>8632</v>
      </c>
      <c r="H4215" t="s">
        <v>8633</v>
      </c>
      <c r="I4215" t="str">
        <f t="shared" si="65"/>
        <v>598972036</v>
      </c>
    </row>
    <row r="4216" spans="1:9">
      <c r="A4216" t="s">
        <v>239</v>
      </c>
      <c r="B4216" t="s">
        <v>240</v>
      </c>
      <c r="C4216" t="s">
        <v>251</v>
      </c>
      <c r="D4216" t="s">
        <v>252</v>
      </c>
      <c r="E4216" t="s">
        <v>8605</v>
      </c>
      <c r="F4216" t="s">
        <v>8606</v>
      </c>
      <c r="G4216" t="s">
        <v>8634</v>
      </c>
      <c r="H4216" t="s">
        <v>8635</v>
      </c>
      <c r="I4216" t="str">
        <f t="shared" si="65"/>
        <v>1259356620</v>
      </c>
    </row>
    <row r="4217" spans="1:9">
      <c r="A4217" t="s">
        <v>239</v>
      </c>
      <c r="B4217" t="s">
        <v>240</v>
      </c>
      <c r="C4217" t="s">
        <v>251</v>
      </c>
      <c r="D4217" t="s">
        <v>252</v>
      </c>
      <c r="E4217" t="s">
        <v>8609</v>
      </c>
      <c r="F4217" t="s">
        <v>8606</v>
      </c>
      <c r="G4217" t="s">
        <v>8636</v>
      </c>
      <c r="H4217" t="s">
        <v>8637</v>
      </c>
      <c r="I4217" t="str">
        <f t="shared" si="65"/>
        <v>717994672</v>
      </c>
    </row>
    <row r="4218" spans="1:9">
      <c r="A4218" t="s">
        <v>239</v>
      </c>
      <c r="B4218" t="s">
        <v>240</v>
      </c>
      <c r="C4218" t="s">
        <v>251</v>
      </c>
      <c r="D4218" t="s">
        <v>252</v>
      </c>
      <c r="E4218" t="s">
        <v>8609</v>
      </c>
      <c r="F4218" t="s">
        <v>8606</v>
      </c>
      <c r="G4218" t="s">
        <v>8638</v>
      </c>
      <c r="H4218" t="s">
        <v>8639</v>
      </c>
      <c r="I4218" t="str">
        <f t="shared" si="65"/>
        <v>954484747</v>
      </c>
    </row>
    <row r="4219" spans="1:9">
      <c r="A4219" t="s">
        <v>239</v>
      </c>
      <c r="B4219" t="s">
        <v>240</v>
      </c>
      <c r="C4219" t="s">
        <v>2198</v>
      </c>
      <c r="D4219" t="s">
        <v>2199</v>
      </c>
      <c r="E4219" t="s">
        <v>8640</v>
      </c>
      <c r="F4219" t="s">
        <v>8641</v>
      </c>
      <c r="G4219" t="s">
        <v>8642</v>
      </c>
      <c r="H4219" t="s">
        <v>8643</v>
      </c>
      <c r="I4219" t="str">
        <f t="shared" si="65"/>
        <v>1388447998</v>
      </c>
    </row>
    <row r="4220" spans="1:9">
      <c r="A4220" t="s">
        <v>239</v>
      </c>
      <c r="B4220" t="s">
        <v>240</v>
      </c>
      <c r="C4220" t="s">
        <v>2198</v>
      </c>
      <c r="D4220" t="s">
        <v>2199</v>
      </c>
      <c r="E4220" t="s">
        <v>8640</v>
      </c>
      <c r="F4220" t="s">
        <v>8641</v>
      </c>
      <c r="G4220" t="s">
        <v>8644</v>
      </c>
      <c r="H4220" t="s">
        <v>8645</v>
      </c>
      <c r="I4220" t="str">
        <f t="shared" si="65"/>
        <v>1392807814</v>
      </c>
    </row>
    <row r="4221" spans="1:9">
      <c r="A4221" t="s">
        <v>239</v>
      </c>
      <c r="B4221" t="s">
        <v>240</v>
      </c>
      <c r="C4221" t="s">
        <v>2198</v>
      </c>
      <c r="D4221" t="s">
        <v>2199</v>
      </c>
      <c r="E4221" t="s">
        <v>8646</v>
      </c>
      <c r="F4221" t="s">
        <v>8641</v>
      </c>
      <c r="G4221" t="s">
        <v>8647</v>
      </c>
      <c r="H4221" t="s">
        <v>8648</v>
      </c>
      <c r="I4221" t="str">
        <f t="shared" si="65"/>
        <v>965759376</v>
      </c>
    </row>
    <row r="4222" spans="1:9">
      <c r="A4222" t="s">
        <v>239</v>
      </c>
      <c r="B4222" t="s">
        <v>240</v>
      </c>
      <c r="C4222" t="s">
        <v>2198</v>
      </c>
      <c r="D4222" t="s">
        <v>2199</v>
      </c>
      <c r="E4222" t="s">
        <v>8646</v>
      </c>
      <c r="F4222" t="s">
        <v>8641</v>
      </c>
      <c r="G4222" t="s">
        <v>8649</v>
      </c>
      <c r="H4222" t="s">
        <v>8650</v>
      </c>
      <c r="I4222" t="str">
        <f t="shared" si="65"/>
        <v>231318383</v>
      </c>
    </row>
    <row r="4223" spans="1:9">
      <c r="A4223" t="s">
        <v>239</v>
      </c>
      <c r="B4223" t="s">
        <v>240</v>
      </c>
      <c r="C4223" t="s">
        <v>2198</v>
      </c>
      <c r="D4223" t="s">
        <v>2199</v>
      </c>
      <c r="E4223" t="s">
        <v>8646</v>
      </c>
      <c r="F4223" t="s">
        <v>8641</v>
      </c>
      <c r="G4223" t="s">
        <v>8651</v>
      </c>
      <c r="H4223" t="s">
        <v>8652</v>
      </c>
      <c r="I4223" t="str">
        <f t="shared" si="65"/>
        <v>296152714</v>
      </c>
    </row>
    <row r="4224" spans="1:9">
      <c r="A4224" t="s">
        <v>239</v>
      </c>
      <c r="B4224" t="s">
        <v>240</v>
      </c>
      <c r="C4224" t="s">
        <v>2198</v>
      </c>
      <c r="D4224" t="s">
        <v>2199</v>
      </c>
      <c r="E4224" t="s">
        <v>8646</v>
      </c>
      <c r="F4224" t="s">
        <v>8641</v>
      </c>
      <c r="G4224" t="s">
        <v>8653</v>
      </c>
      <c r="H4224" t="s">
        <v>8654</v>
      </c>
      <c r="I4224" t="str">
        <f t="shared" si="65"/>
        <v>299712595</v>
      </c>
    </row>
    <row r="4225" spans="1:9">
      <c r="A4225" t="s">
        <v>239</v>
      </c>
      <c r="B4225" t="s">
        <v>240</v>
      </c>
      <c r="C4225" t="s">
        <v>2198</v>
      </c>
      <c r="D4225" t="s">
        <v>2199</v>
      </c>
      <c r="E4225" t="s">
        <v>8646</v>
      </c>
      <c r="F4225" t="s">
        <v>8641</v>
      </c>
      <c r="G4225" t="s">
        <v>8655</v>
      </c>
      <c r="H4225" t="s">
        <v>8656</v>
      </c>
      <c r="I4225" t="str">
        <f t="shared" si="65"/>
        <v>804377316</v>
      </c>
    </row>
    <row r="4226" spans="1:9">
      <c r="A4226" t="s">
        <v>239</v>
      </c>
      <c r="B4226" t="s">
        <v>240</v>
      </c>
      <c r="C4226" t="s">
        <v>2198</v>
      </c>
      <c r="D4226" t="s">
        <v>2199</v>
      </c>
      <c r="E4226" t="s">
        <v>8640</v>
      </c>
      <c r="F4226" t="s">
        <v>8641</v>
      </c>
      <c r="G4226" t="s">
        <v>8644</v>
      </c>
      <c r="H4226" t="s">
        <v>8657</v>
      </c>
      <c r="I4226" t="str">
        <f t="shared" si="65"/>
        <v>1408067232</v>
      </c>
    </row>
    <row r="4227" spans="1:9">
      <c r="A4227" t="s">
        <v>239</v>
      </c>
      <c r="B4227" t="s">
        <v>240</v>
      </c>
      <c r="C4227" t="s">
        <v>2198</v>
      </c>
      <c r="D4227" t="s">
        <v>2199</v>
      </c>
      <c r="E4227" t="s">
        <v>8646</v>
      </c>
      <c r="F4227" t="s">
        <v>8641</v>
      </c>
      <c r="G4227" t="s">
        <v>8658</v>
      </c>
      <c r="H4227" t="s">
        <v>8659</v>
      </c>
      <c r="I4227" t="str">
        <f t="shared" ref="I4227:I4290" si="66">RIGHT(H4227,LEN(H4227)-FIND("product/",H4227)-7)</f>
        <v>241810509</v>
      </c>
    </row>
    <row r="4228" spans="1:9">
      <c r="A4228" t="s">
        <v>239</v>
      </c>
      <c r="B4228" t="s">
        <v>240</v>
      </c>
      <c r="C4228" t="s">
        <v>2198</v>
      </c>
      <c r="D4228" t="s">
        <v>2199</v>
      </c>
      <c r="E4228" t="s">
        <v>8646</v>
      </c>
      <c r="F4228" t="s">
        <v>8641</v>
      </c>
      <c r="G4228" t="s">
        <v>8660</v>
      </c>
      <c r="H4228" t="s">
        <v>8661</v>
      </c>
      <c r="I4228" t="str">
        <f t="shared" si="66"/>
        <v>296284508</v>
      </c>
    </row>
    <row r="4229" spans="1:9">
      <c r="A4229" t="s">
        <v>239</v>
      </c>
      <c r="B4229" t="s">
        <v>240</v>
      </c>
      <c r="C4229" t="s">
        <v>2198</v>
      </c>
      <c r="D4229" t="s">
        <v>2199</v>
      </c>
      <c r="E4229" t="s">
        <v>8646</v>
      </c>
      <c r="F4229" t="s">
        <v>8641</v>
      </c>
      <c r="G4229" t="s">
        <v>8662</v>
      </c>
      <c r="H4229" t="s">
        <v>8663</v>
      </c>
      <c r="I4229" t="str">
        <f t="shared" si="66"/>
        <v>296146736</v>
      </c>
    </row>
    <row r="4230" spans="1:9">
      <c r="A4230" t="s">
        <v>239</v>
      </c>
      <c r="B4230" t="s">
        <v>240</v>
      </c>
      <c r="C4230" t="s">
        <v>2198</v>
      </c>
      <c r="D4230" t="s">
        <v>2199</v>
      </c>
      <c r="E4230" t="s">
        <v>8646</v>
      </c>
      <c r="F4230" t="s">
        <v>8641</v>
      </c>
      <c r="G4230" t="s">
        <v>8664</v>
      </c>
      <c r="H4230" t="s">
        <v>8665</v>
      </c>
      <c r="I4230" t="str">
        <f t="shared" si="66"/>
        <v>296354257</v>
      </c>
    </row>
    <row r="4231" spans="1:9">
      <c r="A4231" t="s">
        <v>239</v>
      </c>
      <c r="B4231" t="s">
        <v>240</v>
      </c>
      <c r="C4231" t="s">
        <v>2198</v>
      </c>
      <c r="D4231" t="s">
        <v>2199</v>
      </c>
      <c r="E4231" t="s">
        <v>8646</v>
      </c>
      <c r="F4231" t="s">
        <v>8641</v>
      </c>
      <c r="G4231" t="s">
        <v>8666</v>
      </c>
      <c r="H4231" t="s">
        <v>8667</v>
      </c>
      <c r="I4231" t="str">
        <f t="shared" si="66"/>
        <v>299647513</v>
      </c>
    </row>
    <row r="4232" spans="1:9">
      <c r="A4232" t="s">
        <v>239</v>
      </c>
      <c r="B4232" t="s">
        <v>240</v>
      </c>
      <c r="C4232" t="s">
        <v>2198</v>
      </c>
      <c r="D4232" t="s">
        <v>2199</v>
      </c>
      <c r="E4232" t="s">
        <v>8646</v>
      </c>
      <c r="F4232" t="s">
        <v>8641</v>
      </c>
      <c r="G4232" t="s">
        <v>8668</v>
      </c>
      <c r="H4232" t="s">
        <v>8669</v>
      </c>
      <c r="I4232" t="str">
        <f t="shared" si="66"/>
        <v>804375028</v>
      </c>
    </row>
    <row r="4233" spans="1:9">
      <c r="A4233" t="s">
        <v>239</v>
      </c>
      <c r="B4233" t="s">
        <v>240</v>
      </c>
      <c r="C4233" t="s">
        <v>2198</v>
      </c>
      <c r="D4233" t="s">
        <v>2199</v>
      </c>
      <c r="E4233" t="s">
        <v>8646</v>
      </c>
      <c r="F4233" t="s">
        <v>8641</v>
      </c>
      <c r="G4233" t="s">
        <v>8670</v>
      </c>
      <c r="H4233" t="s">
        <v>8671</v>
      </c>
      <c r="I4233" t="str">
        <f t="shared" si="66"/>
        <v>231318319</v>
      </c>
    </row>
    <row r="4234" spans="1:9">
      <c r="A4234" t="s">
        <v>239</v>
      </c>
      <c r="B4234" t="s">
        <v>240</v>
      </c>
      <c r="C4234" t="s">
        <v>2198</v>
      </c>
      <c r="D4234" t="s">
        <v>2199</v>
      </c>
      <c r="E4234" t="s">
        <v>8646</v>
      </c>
      <c r="F4234" t="s">
        <v>8641</v>
      </c>
      <c r="G4234" t="s">
        <v>8672</v>
      </c>
      <c r="H4234" t="s">
        <v>8673</v>
      </c>
      <c r="I4234" t="str">
        <f t="shared" si="66"/>
        <v>231318329</v>
      </c>
    </row>
    <row r="4235" spans="1:9">
      <c r="A4235" t="s">
        <v>239</v>
      </c>
      <c r="B4235" t="s">
        <v>240</v>
      </c>
      <c r="C4235" t="s">
        <v>2198</v>
      </c>
      <c r="D4235" t="s">
        <v>2199</v>
      </c>
      <c r="E4235" t="s">
        <v>8646</v>
      </c>
      <c r="F4235" t="s">
        <v>8641</v>
      </c>
      <c r="G4235" t="s">
        <v>8674</v>
      </c>
      <c r="H4235" t="s">
        <v>8675</v>
      </c>
      <c r="I4235" t="str">
        <f t="shared" si="66"/>
        <v>231318462</v>
      </c>
    </row>
    <row r="4236" spans="1:9">
      <c r="A4236" t="s">
        <v>239</v>
      </c>
      <c r="B4236" t="s">
        <v>240</v>
      </c>
      <c r="C4236" t="s">
        <v>2198</v>
      </c>
      <c r="D4236" t="s">
        <v>2199</v>
      </c>
      <c r="E4236" t="s">
        <v>8640</v>
      </c>
      <c r="F4236" t="s">
        <v>8641</v>
      </c>
      <c r="G4236" t="s">
        <v>8676</v>
      </c>
      <c r="H4236" t="s">
        <v>8677</v>
      </c>
      <c r="I4236" t="str">
        <f t="shared" si="66"/>
        <v>791910687</v>
      </c>
    </row>
    <row r="4237" spans="1:9">
      <c r="A4237" t="s">
        <v>239</v>
      </c>
      <c r="B4237" t="s">
        <v>240</v>
      </c>
      <c r="C4237" t="s">
        <v>2198</v>
      </c>
      <c r="D4237" t="s">
        <v>2199</v>
      </c>
      <c r="E4237" t="s">
        <v>8646</v>
      </c>
      <c r="F4237" t="s">
        <v>8641</v>
      </c>
      <c r="G4237" t="s">
        <v>8678</v>
      </c>
      <c r="H4237" t="s">
        <v>8679</v>
      </c>
      <c r="I4237" t="str">
        <f t="shared" si="66"/>
        <v>701959382</v>
      </c>
    </row>
    <row r="4238" spans="1:9">
      <c r="A4238" t="s">
        <v>239</v>
      </c>
      <c r="B4238" t="s">
        <v>240</v>
      </c>
      <c r="C4238" t="s">
        <v>2198</v>
      </c>
      <c r="D4238" t="s">
        <v>2199</v>
      </c>
      <c r="E4238" t="s">
        <v>8646</v>
      </c>
      <c r="F4238" t="s">
        <v>8641</v>
      </c>
      <c r="G4238" t="s">
        <v>8680</v>
      </c>
      <c r="H4238" t="s">
        <v>8681</v>
      </c>
      <c r="I4238" t="str">
        <f t="shared" si="66"/>
        <v>203328958</v>
      </c>
    </row>
    <row r="4239" spans="1:9">
      <c r="A4239" t="s">
        <v>239</v>
      </c>
      <c r="B4239" t="s">
        <v>240</v>
      </c>
      <c r="C4239" t="s">
        <v>2198</v>
      </c>
      <c r="D4239" t="s">
        <v>2199</v>
      </c>
      <c r="E4239" t="s">
        <v>8646</v>
      </c>
      <c r="F4239" t="s">
        <v>8641</v>
      </c>
      <c r="G4239" t="s">
        <v>8682</v>
      </c>
      <c r="H4239" t="s">
        <v>8683</v>
      </c>
      <c r="I4239" t="str">
        <f t="shared" si="66"/>
        <v>728152232</v>
      </c>
    </row>
    <row r="4240" spans="1:9">
      <c r="A4240" t="s">
        <v>239</v>
      </c>
      <c r="B4240" t="s">
        <v>240</v>
      </c>
      <c r="C4240" t="s">
        <v>2198</v>
      </c>
      <c r="D4240" t="s">
        <v>2199</v>
      </c>
      <c r="E4240" t="s">
        <v>8640</v>
      </c>
      <c r="F4240" t="s">
        <v>8641</v>
      </c>
      <c r="G4240" t="s">
        <v>8684</v>
      </c>
      <c r="H4240" t="s">
        <v>8685</v>
      </c>
      <c r="I4240" t="str">
        <f t="shared" si="66"/>
        <v>1408071422</v>
      </c>
    </row>
    <row r="4241" spans="1:9">
      <c r="A4241" t="s">
        <v>239</v>
      </c>
      <c r="B4241" t="s">
        <v>240</v>
      </c>
      <c r="C4241" t="s">
        <v>2198</v>
      </c>
      <c r="D4241" t="s">
        <v>2199</v>
      </c>
      <c r="E4241" t="s">
        <v>8646</v>
      </c>
      <c r="F4241" t="s">
        <v>8641</v>
      </c>
      <c r="G4241" t="s">
        <v>8686</v>
      </c>
      <c r="H4241" t="s">
        <v>8687</v>
      </c>
      <c r="I4241" t="str">
        <f t="shared" si="66"/>
        <v>804386496</v>
      </c>
    </row>
    <row r="4242" spans="1:9">
      <c r="A4242" t="s">
        <v>239</v>
      </c>
      <c r="B4242" t="s">
        <v>240</v>
      </c>
      <c r="C4242" t="s">
        <v>2198</v>
      </c>
      <c r="D4242" t="s">
        <v>2199</v>
      </c>
      <c r="E4242" t="s">
        <v>8646</v>
      </c>
      <c r="F4242" t="s">
        <v>8641</v>
      </c>
      <c r="G4242" t="s">
        <v>8688</v>
      </c>
      <c r="H4242" t="s">
        <v>8689</v>
      </c>
      <c r="I4242" t="str">
        <f t="shared" si="66"/>
        <v>296167149</v>
      </c>
    </row>
    <row r="4243" spans="1:9">
      <c r="A4243" t="s">
        <v>239</v>
      </c>
      <c r="B4243" t="s">
        <v>240</v>
      </c>
      <c r="C4243" t="s">
        <v>2198</v>
      </c>
      <c r="D4243" t="s">
        <v>2199</v>
      </c>
      <c r="E4243" t="s">
        <v>8646</v>
      </c>
      <c r="F4243" t="s">
        <v>8641</v>
      </c>
      <c r="G4243" t="s">
        <v>8690</v>
      </c>
      <c r="H4243" t="s">
        <v>8691</v>
      </c>
      <c r="I4243" t="str">
        <f t="shared" si="66"/>
        <v>804376654</v>
      </c>
    </row>
    <row r="4244" spans="1:9">
      <c r="A4244" t="s">
        <v>239</v>
      </c>
      <c r="B4244" t="s">
        <v>240</v>
      </c>
      <c r="C4244" t="s">
        <v>2198</v>
      </c>
      <c r="D4244" t="s">
        <v>2199</v>
      </c>
      <c r="E4244" t="s">
        <v>8640</v>
      </c>
      <c r="F4244" t="s">
        <v>8641</v>
      </c>
      <c r="G4244" t="s">
        <v>8692</v>
      </c>
      <c r="H4244" t="s">
        <v>8693</v>
      </c>
      <c r="I4244" t="str">
        <f t="shared" si="66"/>
        <v>270122458</v>
      </c>
    </row>
    <row r="4245" spans="1:9">
      <c r="A4245" t="s">
        <v>239</v>
      </c>
      <c r="B4245" t="s">
        <v>240</v>
      </c>
      <c r="C4245" t="s">
        <v>2198</v>
      </c>
      <c r="D4245" t="s">
        <v>2199</v>
      </c>
      <c r="E4245" t="s">
        <v>8640</v>
      </c>
      <c r="F4245" t="s">
        <v>8641</v>
      </c>
      <c r="G4245" t="s">
        <v>8684</v>
      </c>
      <c r="H4245" t="s">
        <v>8694</v>
      </c>
      <c r="I4245" t="str">
        <f t="shared" si="66"/>
        <v>1392801044</v>
      </c>
    </row>
    <row r="4246" spans="1:9">
      <c r="A4246" t="s">
        <v>239</v>
      </c>
      <c r="B4246" t="s">
        <v>240</v>
      </c>
      <c r="C4246" t="s">
        <v>2198</v>
      </c>
      <c r="D4246" t="s">
        <v>2199</v>
      </c>
      <c r="E4246" t="s">
        <v>8646</v>
      </c>
      <c r="F4246" t="s">
        <v>8641</v>
      </c>
      <c r="G4246" t="s">
        <v>8695</v>
      </c>
      <c r="H4246" t="s">
        <v>8696</v>
      </c>
      <c r="I4246" t="str">
        <f t="shared" si="66"/>
        <v>203329136</v>
      </c>
    </row>
    <row r="4247" spans="1:9">
      <c r="A4247" t="s">
        <v>239</v>
      </c>
      <c r="B4247" t="s">
        <v>240</v>
      </c>
      <c r="C4247" t="s">
        <v>2198</v>
      </c>
      <c r="D4247" t="s">
        <v>2199</v>
      </c>
      <c r="E4247" t="s">
        <v>8646</v>
      </c>
      <c r="F4247" t="s">
        <v>8641</v>
      </c>
      <c r="G4247" t="s">
        <v>8697</v>
      </c>
      <c r="H4247" t="s">
        <v>8698</v>
      </c>
      <c r="I4247" t="str">
        <f t="shared" si="66"/>
        <v>231318432</v>
      </c>
    </row>
    <row r="4248" spans="1:9">
      <c r="A4248" t="s">
        <v>239</v>
      </c>
      <c r="B4248" t="s">
        <v>240</v>
      </c>
      <c r="C4248" t="s">
        <v>2198</v>
      </c>
      <c r="D4248" t="s">
        <v>2199</v>
      </c>
      <c r="E4248" t="s">
        <v>8640</v>
      </c>
      <c r="F4248" t="s">
        <v>8641</v>
      </c>
      <c r="G4248" t="s">
        <v>8699</v>
      </c>
      <c r="H4248" t="s">
        <v>8700</v>
      </c>
      <c r="I4248" t="str">
        <f t="shared" si="66"/>
        <v>1008190367</v>
      </c>
    </row>
    <row r="4249" spans="1:9">
      <c r="A4249" t="s">
        <v>239</v>
      </c>
      <c r="B4249" t="s">
        <v>240</v>
      </c>
      <c r="C4249" t="s">
        <v>2198</v>
      </c>
      <c r="D4249" t="s">
        <v>2199</v>
      </c>
      <c r="E4249" t="s">
        <v>8646</v>
      </c>
      <c r="F4249" t="s">
        <v>8641</v>
      </c>
      <c r="G4249" t="s">
        <v>8701</v>
      </c>
      <c r="H4249" t="s">
        <v>8702</v>
      </c>
      <c r="I4249" t="str">
        <f t="shared" si="66"/>
        <v>804379118</v>
      </c>
    </row>
    <row r="4250" spans="1:9">
      <c r="A4250" t="s">
        <v>239</v>
      </c>
      <c r="B4250" t="s">
        <v>240</v>
      </c>
      <c r="C4250" t="s">
        <v>2198</v>
      </c>
      <c r="D4250" t="s">
        <v>2199</v>
      </c>
      <c r="E4250" t="s">
        <v>8646</v>
      </c>
      <c r="F4250" t="s">
        <v>8641</v>
      </c>
      <c r="G4250" t="s">
        <v>8703</v>
      </c>
      <c r="H4250" t="s">
        <v>8704</v>
      </c>
      <c r="I4250" t="str">
        <f t="shared" si="66"/>
        <v>231318297</v>
      </c>
    </row>
    <row r="4251" spans="1:9">
      <c r="A4251" t="s">
        <v>239</v>
      </c>
      <c r="B4251" t="s">
        <v>240</v>
      </c>
      <c r="C4251" t="s">
        <v>2198</v>
      </c>
      <c r="D4251" t="s">
        <v>2199</v>
      </c>
      <c r="E4251" t="s">
        <v>8646</v>
      </c>
      <c r="F4251" t="s">
        <v>8641</v>
      </c>
      <c r="G4251" t="s">
        <v>8705</v>
      </c>
      <c r="H4251" t="s">
        <v>8706</v>
      </c>
      <c r="I4251" t="str">
        <f t="shared" si="66"/>
        <v>299644939</v>
      </c>
    </row>
    <row r="4252" spans="1:9">
      <c r="A4252" t="s">
        <v>239</v>
      </c>
      <c r="B4252" t="s">
        <v>240</v>
      </c>
      <c r="C4252" t="s">
        <v>2198</v>
      </c>
      <c r="D4252" t="s">
        <v>2199</v>
      </c>
      <c r="E4252" t="s">
        <v>8646</v>
      </c>
      <c r="F4252" t="s">
        <v>8641</v>
      </c>
      <c r="G4252" t="s">
        <v>8707</v>
      </c>
      <c r="H4252" t="s">
        <v>8708</v>
      </c>
      <c r="I4252" t="str">
        <f t="shared" si="66"/>
        <v>1008500650</v>
      </c>
    </row>
    <row r="4253" spans="1:9">
      <c r="A4253" t="s">
        <v>239</v>
      </c>
      <c r="B4253" t="s">
        <v>240</v>
      </c>
      <c r="C4253" t="s">
        <v>2198</v>
      </c>
      <c r="D4253" t="s">
        <v>2199</v>
      </c>
      <c r="E4253" t="s">
        <v>8640</v>
      </c>
      <c r="F4253" t="s">
        <v>8641</v>
      </c>
      <c r="G4253" t="s">
        <v>8709</v>
      </c>
      <c r="H4253" t="s">
        <v>8710</v>
      </c>
      <c r="I4253" t="str">
        <f t="shared" si="66"/>
        <v>269246856</v>
      </c>
    </row>
    <row r="4254" spans="1:9">
      <c r="A4254" t="s">
        <v>239</v>
      </c>
      <c r="B4254" t="s">
        <v>240</v>
      </c>
      <c r="C4254" t="s">
        <v>2198</v>
      </c>
      <c r="D4254" t="s">
        <v>2199</v>
      </c>
      <c r="E4254" t="s">
        <v>8646</v>
      </c>
      <c r="F4254" t="s">
        <v>8641</v>
      </c>
      <c r="G4254" t="s">
        <v>8711</v>
      </c>
      <c r="H4254" t="s">
        <v>8712</v>
      </c>
      <c r="I4254" t="str">
        <f t="shared" si="66"/>
        <v>804378557</v>
      </c>
    </row>
    <row r="4255" spans="1:9">
      <c r="A4255" t="s">
        <v>239</v>
      </c>
      <c r="B4255" t="s">
        <v>240</v>
      </c>
      <c r="C4255" t="s">
        <v>2198</v>
      </c>
      <c r="D4255" t="s">
        <v>2199</v>
      </c>
      <c r="E4255" t="s">
        <v>8640</v>
      </c>
      <c r="F4255" t="s">
        <v>8641</v>
      </c>
      <c r="G4255" t="s">
        <v>8713</v>
      </c>
      <c r="H4255" t="s">
        <v>8714</v>
      </c>
      <c r="I4255" t="str">
        <f t="shared" si="66"/>
        <v>769832674</v>
      </c>
    </row>
    <row r="4256" spans="1:9">
      <c r="A4256" t="s">
        <v>239</v>
      </c>
      <c r="B4256" t="s">
        <v>240</v>
      </c>
      <c r="C4256" t="s">
        <v>2198</v>
      </c>
      <c r="D4256" t="s">
        <v>2199</v>
      </c>
      <c r="E4256" t="s">
        <v>8640</v>
      </c>
      <c r="F4256" t="s">
        <v>8641</v>
      </c>
      <c r="G4256" t="s">
        <v>8715</v>
      </c>
      <c r="H4256" t="s">
        <v>8716</v>
      </c>
      <c r="I4256" t="str">
        <f t="shared" si="66"/>
        <v>1256333459</v>
      </c>
    </row>
    <row r="4257" spans="1:9">
      <c r="A4257" t="s">
        <v>239</v>
      </c>
      <c r="B4257" t="s">
        <v>240</v>
      </c>
      <c r="C4257" t="s">
        <v>2198</v>
      </c>
      <c r="D4257" t="s">
        <v>2199</v>
      </c>
      <c r="E4257" t="s">
        <v>8646</v>
      </c>
      <c r="F4257" t="s">
        <v>8641</v>
      </c>
      <c r="G4257" t="s">
        <v>8717</v>
      </c>
      <c r="H4257" t="s">
        <v>8718</v>
      </c>
      <c r="I4257" t="str">
        <f t="shared" si="66"/>
        <v>180216849</v>
      </c>
    </row>
    <row r="4258" spans="1:9">
      <c r="A4258" t="s">
        <v>239</v>
      </c>
      <c r="B4258" t="s">
        <v>240</v>
      </c>
      <c r="C4258" t="s">
        <v>2198</v>
      </c>
      <c r="D4258" t="s">
        <v>2199</v>
      </c>
      <c r="E4258" t="s">
        <v>8640</v>
      </c>
      <c r="F4258" t="s">
        <v>8641</v>
      </c>
      <c r="G4258" t="s">
        <v>8719</v>
      </c>
      <c r="H4258" t="s">
        <v>8720</v>
      </c>
      <c r="I4258" t="str">
        <f t="shared" si="66"/>
        <v>1364959262</v>
      </c>
    </row>
    <row r="4259" spans="1:9">
      <c r="A4259" t="s">
        <v>239</v>
      </c>
      <c r="B4259" t="s">
        <v>240</v>
      </c>
      <c r="C4259" t="s">
        <v>2198</v>
      </c>
      <c r="D4259" t="s">
        <v>2199</v>
      </c>
      <c r="E4259" t="s">
        <v>8646</v>
      </c>
      <c r="F4259" t="s">
        <v>8641</v>
      </c>
      <c r="G4259" t="s">
        <v>8721</v>
      </c>
      <c r="H4259" t="s">
        <v>8722</v>
      </c>
      <c r="I4259" t="str">
        <f t="shared" si="66"/>
        <v>464797102</v>
      </c>
    </row>
    <row r="4260" spans="1:9">
      <c r="A4260" t="s">
        <v>239</v>
      </c>
      <c r="B4260" t="s">
        <v>240</v>
      </c>
      <c r="C4260" t="s">
        <v>2198</v>
      </c>
      <c r="D4260" t="s">
        <v>2199</v>
      </c>
      <c r="E4260" t="s">
        <v>8640</v>
      </c>
      <c r="F4260" t="s">
        <v>8641</v>
      </c>
      <c r="G4260" t="s">
        <v>8723</v>
      </c>
      <c r="H4260" t="s">
        <v>8724</v>
      </c>
      <c r="I4260" t="str">
        <f t="shared" si="66"/>
        <v>1409762956</v>
      </c>
    </row>
    <row r="4261" spans="1:9">
      <c r="A4261" t="s">
        <v>239</v>
      </c>
      <c r="B4261" t="s">
        <v>240</v>
      </c>
      <c r="C4261" t="s">
        <v>2198</v>
      </c>
      <c r="D4261" t="s">
        <v>2199</v>
      </c>
      <c r="E4261" t="s">
        <v>8640</v>
      </c>
      <c r="F4261" t="s">
        <v>8641</v>
      </c>
      <c r="G4261" t="s">
        <v>8725</v>
      </c>
      <c r="H4261" t="s">
        <v>8726</v>
      </c>
      <c r="I4261" t="str">
        <f t="shared" si="66"/>
        <v>635740374</v>
      </c>
    </row>
    <row r="4262" spans="1:9">
      <c r="A4262" t="s">
        <v>239</v>
      </c>
      <c r="B4262" t="s">
        <v>240</v>
      </c>
      <c r="C4262" t="s">
        <v>2198</v>
      </c>
      <c r="D4262" t="s">
        <v>2199</v>
      </c>
      <c r="E4262" t="s">
        <v>8640</v>
      </c>
      <c r="F4262" t="s">
        <v>8641</v>
      </c>
      <c r="G4262" t="s">
        <v>8727</v>
      </c>
      <c r="H4262" t="s">
        <v>8728</v>
      </c>
      <c r="I4262" t="str">
        <f t="shared" si="66"/>
        <v>1008264189</v>
      </c>
    </row>
    <row r="4263" spans="1:9">
      <c r="A4263" t="s">
        <v>239</v>
      </c>
      <c r="B4263" t="s">
        <v>240</v>
      </c>
      <c r="C4263" t="s">
        <v>2198</v>
      </c>
      <c r="D4263" t="s">
        <v>2199</v>
      </c>
      <c r="E4263" t="s">
        <v>8640</v>
      </c>
      <c r="F4263" t="s">
        <v>8641</v>
      </c>
      <c r="G4263" t="s">
        <v>8729</v>
      </c>
      <c r="H4263" t="s">
        <v>8730</v>
      </c>
      <c r="I4263" t="str">
        <f t="shared" si="66"/>
        <v>476550756</v>
      </c>
    </row>
    <row r="4264" spans="1:9">
      <c r="A4264" t="s">
        <v>239</v>
      </c>
      <c r="B4264" t="s">
        <v>240</v>
      </c>
      <c r="C4264" t="s">
        <v>2198</v>
      </c>
      <c r="D4264" t="s">
        <v>2199</v>
      </c>
      <c r="E4264" t="s">
        <v>8640</v>
      </c>
      <c r="F4264" t="s">
        <v>8641</v>
      </c>
      <c r="G4264" t="s">
        <v>8731</v>
      </c>
      <c r="H4264" t="s">
        <v>8732</v>
      </c>
      <c r="I4264" t="str">
        <f t="shared" si="66"/>
        <v>630765720</v>
      </c>
    </row>
    <row r="4265" spans="1:9">
      <c r="A4265" t="s">
        <v>239</v>
      </c>
      <c r="B4265" t="s">
        <v>240</v>
      </c>
      <c r="C4265" t="s">
        <v>2198</v>
      </c>
      <c r="D4265" t="s">
        <v>2199</v>
      </c>
      <c r="E4265" t="s">
        <v>8646</v>
      </c>
      <c r="F4265" t="s">
        <v>8641</v>
      </c>
      <c r="G4265" t="s">
        <v>8733</v>
      </c>
      <c r="H4265" t="s">
        <v>8734</v>
      </c>
      <c r="I4265" t="str">
        <f t="shared" si="66"/>
        <v>214987072</v>
      </c>
    </row>
    <row r="4266" spans="1:9">
      <c r="A4266" t="s">
        <v>239</v>
      </c>
      <c r="B4266" t="s">
        <v>240</v>
      </c>
      <c r="C4266" t="s">
        <v>2198</v>
      </c>
      <c r="D4266" t="s">
        <v>2199</v>
      </c>
      <c r="E4266" t="s">
        <v>8640</v>
      </c>
      <c r="F4266" t="s">
        <v>8641</v>
      </c>
      <c r="G4266" t="s">
        <v>8735</v>
      </c>
      <c r="H4266" t="s">
        <v>8736</v>
      </c>
      <c r="I4266" t="str">
        <f t="shared" si="66"/>
        <v>144774721</v>
      </c>
    </row>
    <row r="4267" spans="1:9">
      <c r="A4267" t="s">
        <v>239</v>
      </c>
      <c r="B4267" t="s">
        <v>240</v>
      </c>
      <c r="C4267" t="s">
        <v>2198</v>
      </c>
      <c r="D4267" t="s">
        <v>2199</v>
      </c>
      <c r="E4267" t="s">
        <v>8640</v>
      </c>
      <c r="F4267" t="s">
        <v>8641</v>
      </c>
      <c r="G4267" t="s">
        <v>8737</v>
      </c>
      <c r="H4267" t="s">
        <v>8738</v>
      </c>
      <c r="I4267" t="str">
        <f t="shared" si="66"/>
        <v>1198288645</v>
      </c>
    </row>
    <row r="4268" spans="1:9">
      <c r="A4268" t="s">
        <v>239</v>
      </c>
      <c r="B4268" t="s">
        <v>240</v>
      </c>
      <c r="C4268" t="s">
        <v>2198</v>
      </c>
      <c r="D4268" t="s">
        <v>2199</v>
      </c>
      <c r="E4268" t="s">
        <v>8640</v>
      </c>
      <c r="F4268" t="s">
        <v>8641</v>
      </c>
      <c r="G4268" t="s">
        <v>8739</v>
      </c>
      <c r="H4268" t="s">
        <v>8740</v>
      </c>
      <c r="I4268" t="str">
        <f t="shared" si="66"/>
        <v>476550772</v>
      </c>
    </row>
    <row r="4269" spans="1:9">
      <c r="A4269" t="s">
        <v>239</v>
      </c>
      <c r="B4269" t="s">
        <v>240</v>
      </c>
      <c r="C4269" t="s">
        <v>2198</v>
      </c>
      <c r="D4269" t="s">
        <v>2199</v>
      </c>
      <c r="E4269" t="s">
        <v>8646</v>
      </c>
      <c r="F4269" t="s">
        <v>8641</v>
      </c>
      <c r="G4269" t="s">
        <v>8741</v>
      </c>
      <c r="H4269" t="s">
        <v>8742</v>
      </c>
      <c r="I4269" t="str">
        <f t="shared" si="66"/>
        <v>214987061</v>
      </c>
    </row>
    <row r="4270" spans="1:9">
      <c r="A4270" t="s">
        <v>239</v>
      </c>
      <c r="B4270" t="s">
        <v>240</v>
      </c>
      <c r="C4270" t="s">
        <v>2198</v>
      </c>
      <c r="D4270" t="s">
        <v>2199</v>
      </c>
      <c r="E4270" t="s">
        <v>8640</v>
      </c>
      <c r="F4270" t="s">
        <v>8641</v>
      </c>
      <c r="G4270" t="s">
        <v>8743</v>
      </c>
      <c r="H4270" t="s">
        <v>8744</v>
      </c>
      <c r="I4270" t="str">
        <f t="shared" si="66"/>
        <v>1198302554</v>
      </c>
    </row>
    <row r="4271" spans="1:9">
      <c r="A4271" t="s">
        <v>239</v>
      </c>
      <c r="B4271" t="s">
        <v>240</v>
      </c>
      <c r="C4271" t="s">
        <v>2198</v>
      </c>
      <c r="D4271" t="s">
        <v>2199</v>
      </c>
      <c r="E4271" t="s">
        <v>8646</v>
      </c>
      <c r="F4271" t="s">
        <v>8641</v>
      </c>
      <c r="G4271" t="s">
        <v>8745</v>
      </c>
      <c r="H4271" t="s">
        <v>8746</v>
      </c>
      <c r="I4271" t="str">
        <f t="shared" si="66"/>
        <v>292946930</v>
      </c>
    </row>
    <row r="4272" spans="1:9">
      <c r="A4272" t="s">
        <v>239</v>
      </c>
      <c r="B4272" t="s">
        <v>240</v>
      </c>
      <c r="C4272" t="s">
        <v>2198</v>
      </c>
      <c r="D4272" t="s">
        <v>2199</v>
      </c>
      <c r="E4272" t="s">
        <v>8640</v>
      </c>
      <c r="F4272" t="s">
        <v>8641</v>
      </c>
      <c r="G4272" t="s">
        <v>8747</v>
      </c>
      <c r="H4272" t="s">
        <v>8748</v>
      </c>
      <c r="I4272" t="str">
        <f t="shared" si="66"/>
        <v>440826284</v>
      </c>
    </row>
    <row r="4273" spans="1:9">
      <c r="A4273" t="s">
        <v>239</v>
      </c>
      <c r="B4273" t="s">
        <v>240</v>
      </c>
      <c r="C4273" t="s">
        <v>2198</v>
      </c>
      <c r="D4273" t="s">
        <v>2199</v>
      </c>
      <c r="E4273" t="s">
        <v>8640</v>
      </c>
      <c r="F4273" t="s">
        <v>8641</v>
      </c>
      <c r="G4273" t="s">
        <v>8749</v>
      </c>
      <c r="H4273" t="s">
        <v>8750</v>
      </c>
      <c r="I4273" t="str">
        <f t="shared" si="66"/>
        <v>667247761</v>
      </c>
    </row>
    <row r="4274" spans="1:9">
      <c r="A4274" t="s">
        <v>239</v>
      </c>
      <c r="B4274" t="s">
        <v>240</v>
      </c>
      <c r="C4274" t="s">
        <v>2198</v>
      </c>
      <c r="D4274" t="s">
        <v>2199</v>
      </c>
      <c r="E4274" t="s">
        <v>8646</v>
      </c>
      <c r="F4274" t="s">
        <v>8641</v>
      </c>
      <c r="G4274" t="s">
        <v>8751</v>
      </c>
      <c r="H4274" t="s">
        <v>8752</v>
      </c>
      <c r="I4274" t="str">
        <f t="shared" si="66"/>
        <v>214986816</v>
      </c>
    </row>
    <row r="4275" spans="1:9">
      <c r="A4275" t="s">
        <v>239</v>
      </c>
      <c r="B4275" t="s">
        <v>240</v>
      </c>
      <c r="C4275" t="s">
        <v>2198</v>
      </c>
      <c r="D4275" t="s">
        <v>2199</v>
      </c>
      <c r="E4275" t="s">
        <v>8646</v>
      </c>
      <c r="F4275" t="s">
        <v>8641</v>
      </c>
      <c r="G4275" t="s">
        <v>8753</v>
      </c>
      <c r="H4275" t="s">
        <v>8754</v>
      </c>
      <c r="I4275" t="str">
        <f t="shared" si="66"/>
        <v>1426720381</v>
      </c>
    </row>
    <row r="4276" spans="1:9">
      <c r="A4276" t="s">
        <v>239</v>
      </c>
      <c r="B4276" t="s">
        <v>240</v>
      </c>
      <c r="C4276" t="s">
        <v>2198</v>
      </c>
      <c r="D4276" t="s">
        <v>2199</v>
      </c>
      <c r="E4276" t="s">
        <v>8640</v>
      </c>
      <c r="F4276" t="s">
        <v>8641</v>
      </c>
      <c r="G4276" t="s">
        <v>8755</v>
      </c>
      <c r="H4276" t="s">
        <v>8756</v>
      </c>
      <c r="I4276" t="str">
        <f t="shared" si="66"/>
        <v>1233422811</v>
      </c>
    </row>
    <row r="4277" spans="1:9">
      <c r="A4277" t="s">
        <v>239</v>
      </c>
      <c r="B4277" t="s">
        <v>240</v>
      </c>
      <c r="C4277" t="s">
        <v>2198</v>
      </c>
      <c r="D4277" t="s">
        <v>2199</v>
      </c>
      <c r="E4277" t="s">
        <v>8646</v>
      </c>
      <c r="F4277" t="s">
        <v>8641</v>
      </c>
      <c r="G4277" t="s">
        <v>8757</v>
      </c>
      <c r="H4277" t="s">
        <v>8758</v>
      </c>
      <c r="I4277" t="str">
        <f t="shared" si="66"/>
        <v>599111510</v>
      </c>
    </row>
    <row r="4278" spans="1:9">
      <c r="A4278" t="s">
        <v>239</v>
      </c>
      <c r="B4278" t="s">
        <v>240</v>
      </c>
      <c r="C4278" t="s">
        <v>2198</v>
      </c>
      <c r="D4278" t="s">
        <v>2199</v>
      </c>
      <c r="E4278" t="s">
        <v>8640</v>
      </c>
      <c r="F4278" t="s">
        <v>8641</v>
      </c>
      <c r="G4278" t="s">
        <v>8759</v>
      </c>
      <c r="H4278" t="s">
        <v>8760</v>
      </c>
      <c r="I4278" t="str">
        <f t="shared" si="66"/>
        <v>667249344</v>
      </c>
    </row>
    <row r="4279" spans="1:9">
      <c r="A4279" t="s">
        <v>239</v>
      </c>
      <c r="B4279" t="s">
        <v>240</v>
      </c>
      <c r="C4279" t="s">
        <v>2198</v>
      </c>
      <c r="D4279" t="s">
        <v>2199</v>
      </c>
      <c r="E4279" t="s">
        <v>8646</v>
      </c>
      <c r="F4279" t="s">
        <v>8641</v>
      </c>
      <c r="G4279" t="s">
        <v>8761</v>
      </c>
      <c r="H4279" t="s">
        <v>8762</v>
      </c>
      <c r="I4279" t="str">
        <f t="shared" si="66"/>
        <v>299637989</v>
      </c>
    </row>
    <row r="4280" spans="1:9">
      <c r="A4280" t="s">
        <v>239</v>
      </c>
      <c r="B4280" t="s">
        <v>240</v>
      </c>
      <c r="C4280" t="s">
        <v>2198</v>
      </c>
      <c r="D4280" t="s">
        <v>2199</v>
      </c>
      <c r="E4280" t="s">
        <v>8640</v>
      </c>
      <c r="F4280" t="s">
        <v>8641</v>
      </c>
      <c r="G4280" t="s">
        <v>8763</v>
      </c>
      <c r="H4280" t="s">
        <v>8764</v>
      </c>
      <c r="I4280" t="str">
        <f t="shared" si="66"/>
        <v>635708093</v>
      </c>
    </row>
    <row r="4281" spans="1:9">
      <c r="A4281" t="s">
        <v>239</v>
      </c>
      <c r="B4281" t="s">
        <v>240</v>
      </c>
      <c r="C4281" t="s">
        <v>2198</v>
      </c>
      <c r="D4281" t="s">
        <v>2199</v>
      </c>
      <c r="E4281" t="s">
        <v>8640</v>
      </c>
      <c r="F4281" t="s">
        <v>8641</v>
      </c>
      <c r="G4281" t="s">
        <v>8765</v>
      </c>
      <c r="H4281" t="s">
        <v>8766</v>
      </c>
      <c r="I4281" t="str">
        <f t="shared" si="66"/>
        <v>476550765</v>
      </c>
    </row>
    <row r="4282" spans="1:9">
      <c r="A4282" t="s">
        <v>239</v>
      </c>
      <c r="B4282" t="s">
        <v>240</v>
      </c>
      <c r="C4282" t="s">
        <v>2198</v>
      </c>
      <c r="D4282" t="s">
        <v>2199</v>
      </c>
      <c r="E4282" t="s">
        <v>8640</v>
      </c>
      <c r="F4282" t="s">
        <v>8641</v>
      </c>
      <c r="G4282" t="s">
        <v>8767</v>
      </c>
      <c r="H4282" t="s">
        <v>8768</v>
      </c>
      <c r="I4282" t="str">
        <f t="shared" si="66"/>
        <v>140773042</v>
      </c>
    </row>
    <row r="4283" spans="1:9">
      <c r="A4283" t="s">
        <v>239</v>
      </c>
      <c r="B4283" t="s">
        <v>240</v>
      </c>
      <c r="C4283" t="s">
        <v>2198</v>
      </c>
      <c r="D4283" t="s">
        <v>2199</v>
      </c>
      <c r="E4283" t="s">
        <v>8640</v>
      </c>
      <c r="F4283" t="s">
        <v>8641</v>
      </c>
      <c r="G4283" t="s">
        <v>8769</v>
      </c>
      <c r="H4283" t="s">
        <v>8770</v>
      </c>
      <c r="I4283" t="str">
        <f t="shared" si="66"/>
        <v>886049685</v>
      </c>
    </row>
    <row r="4284" spans="1:9">
      <c r="A4284" t="s">
        <v>239</v>
      </c>
      <c r="B4284" t="s">
        <v>240</v>
      </c>
      <c r="C4284" t="s">
        <v>2198</v>
      </c>
      <c r="D4284" t="s">
        <v>2199</v>
      </c>
      <c r="E4284" t="s">
        <v>8640</v>
      </c>
      <c r="F4284" t="s">
        <v>8641</v>
      </c>
      <c r="G4284" t="s">
        <v>8771</v>
      </c>
      <c r="H4284" t="s">
        <v>8772</v>
      </c>
      <c r="I4284" t="str">
        <f t="shared" si="66"/>
        <v>648870297</v>
      </c>
    </row>
    <row r="4285" spans="1:9">
      <c r="A4285" t="s">
        <v>239</v>
      </c>
      <c r="B4285" t="s">
        <v>240</v>
      </c>
      <c r="C4285" t="s">
        <v>2198</v>
      </c>
      <c r="D4285" t="s">
        <v>2199</v>
      </c>
      <c r="E4285" t="s">
        <v>8640</v>
      </c>
      <c r="F4285" t="s">
        <v>8641</v>
      </c>
      <c r="G4285" t="s">
        <v>8773</v>
      </c>
      <c r="H4285" t="s">
        <v>8774</v>
      </c>
      <c r="I4285" t="str">
        <f t="shared" si="66"/>
        <v>635720673</v>
      </c>
    </row>
    <row r="4286" spans="1:9">
      <c r="A4286" t="s">
        <v>239</v>
      </c>
      <c r="B4286" t="s">
        <v>240</v>
      </c>
      <c r="C4286" t="s">
        <v>2198</v>
      </c>
      <c r="D4286" t="s">
        <v>2199</v>
      </c>
      <c r="E4286" t="s">
        <v>8640</v>
      </c>
      <c r="F4286" t="s">
        <v>8641</v>
      </c>
      <c r="G4286" t="s">
        <v>8775</v>
      </c>
      <c r="H4286" t="s">
        <v>8776</v>
      </c>
      <c r="I4286" t="str">
        <f t="shared" si="66"/>
        <v>791910443</v>
      </c>
    </row>
    <row r="4287" spans="1:9">
      <c r="A4287" t="s">
        <v>239</v>
      </c>
      <c r="B4287" t="s">
        <v>240</v>
      </c>
      <c r="C4287" t="s">
        <v>2198</v>
      </c>
      <c r="D4287" t="s">
        <v>2199</v>
      </c>
      <c r="E4287" t="s">
        <v>8640</v>
      </c>
      <c r="F4287" t="s">
        <v>8641</v>
      </c>
      <c r="G4287" t="s">
        <v>8777</v>
      </c>
      <c r="H4287" t="s">
        <v>8778</v>
      </c>
      <c r="I4287" t="str">
        <f t="shared" si="66"/>
        <v>144774722</v>
      </c>
    </row>
    <row r="4288" spans="1:9">
      <c r="A4288" t="s">
        <v>239</v>
      </c>
      <c r="B4288" t="s">
        <v>240</v>
      </c>
      <c r="C4288" t="s">
        <v>2198</v>
      </c>
      <c r="D4288" t="s">
        <v>2199</v>
      </c>
      <c r="E4288" t="s">
        <v>8640</v>
      </c>
      <c r="F4288" t="s">
        <v>8641</v>
      </c>
      <c r="G4288" t="s">
        <v>8779</v>
      </c>
      <c r="H4288" t="s">
        <v>8780</v>
      </c>
      <c r="I4288" t="str">
        <f t="shared" si="66"/>
        <v>1004310888</v>
      </c>
    </row>
    <row r="4289" spans="1:9">
      <c r="A4289" t="s">
        <v>239</v>
      </c>
      <c r="B4289" t="s">
        <v>240</v>
      </c>
      <c r="C4289" t="s">
        <v>2198</v>
      </c>
      <c r="D4289" t="s">
        <v>2199</v>
      </c>
      <c r="E4289" t="s">
        <v>8640</v>
      </c>
      <c r="F4289" t="s">
        <v>8641</v>
      </c>
      <c r="G4289" t="s">
        <v>8699</v>
      </c>
      <c r="H4289" t="s">
        <v>8781</v>
      </c>
      <c r="I4289" t="str">
        <f t="shared" si="66"/>
        <v>1008190366</v>
      </c>
    </row>
    <row r="4290" spans="1:9">
      <c r="A4290" t="s">
        <v>239</v>
      </c>
      <c r="B4290" t="s">
        <v>240</v>
      </c>
      <c r="C4290" t="s">
        <v>2198</v>
      </c>
      <c r="D4290" t="s">
        <v>2199</v>
      </c>
      <c r="E4290" t="s">
        <v>8640</v>
      </c>
      <c r="F4290" t="s">
        <v>8641</v>
      </c>
      <c r="G4290" t="s">
        <v>8782</v>
      </c>
      <c r="H4290" t="s">
        <v>8783</v>
      </c>
      <c r="I4290" t="str">
        <f t="shared" si="66"/>
        <v>269215383</v>
      </c>
    </row>
    <row r="4291" spans="1:9">
      <c r="A4291" t="s">
        <v>239</v>
      </c>
      <c r="B4291" t="s">
        <v>240</v>
      </c>
      <c r="C4291" t="s">
        <v>2198</v>
      </c>
      <c r="D4291" t="s">
        <v>2199</v>
      </c>
      <c r="E4291" t="s">
        <v>8640</v>
      </c>
      <c r="F4291" t="s">
        <v>8641</v>
      </c>
      <c r="G4291" t="s">
        <v>8784</v>
      </c>
      <c r="H4291" t="s">
        <v>8785</v>
      </c>
      <c r="I4291" t="str">
        <f t="shared" ref="I4291:I4354" si="67">RIGHT(H4291,LEN(H4291)-FIND("product/",H4291)-7)</f>
        <v>938354884</v>
      </c>
    </row>
    <row r="4292" spans="1:9">
      <c r="A4292" t="s">
        <v>239</v>
      </c>
      <c r="B4292" t="s">
        <v>240</v>
      </c>
      <c r="C4292" t="s">
        <v>2198</v>
      </c>
      <c r="D4292" t="s">
        <v>2199</v>
      </c>
      <c r="E4292" t="s">
        <v>8646</v>
      </c>
      <c r="F4292" t="s">
        <v>8641</v>
      </c>
      <c r="G4292" t="s">
        <v>8786</v>
      </c>
      <c r="H4292" t="s">
        <v>8787</v>
      </c>
      <c r="I4292" t="str">
        <f t="shared" si="67"/>
        <v>1034446165</v>
      </c>
    </row>
    <row r="4293" spans="1:9">
      <c r="A4293" t="s">
        <v>239</v>
      </c>
      <c r="B4293" t="s">
        <v>240</v>
      </c>
      <c r="C4293" t="s">
        <v>2198</v>
      </c>
      <c r="D4293" t="s">
        <v>2199</v>
      </c>
      <c r="E4293" t="s">
        <v>8640</v>
      </c>
      <c r="F4293" t="s">
        <v>8641</v>
      </c>
      <c r="G4293" t="s">
        <v>8788</v>
      </c>
      <c r="H4293" t="s">
        <v>8789</v>
      </c>
      <c r="I4293" t="str">
        <f t="shared" si="67"/>
        <v>650542486</v>
      </c>
    </row>
    <row r="4294" spans="1:9">
      <c r="A4294" t="s">
        <v>239</v>
      </c>
      <c r="B4294" t="s">
        <v>240</v>
      </c>
      <c r="C4294" t="s">
        <v>2198</v>
      </c>
      <c r="D4294" t="s">
        <v>2199</v>
      </c>
      <c r="E4294" t="s">
        <v>8640</v>
      </c>
      <c r="F4294" t="s">
        <v>8641</v>
      </c>
      <c r="G4294" t="s">
        <v>8790</v>
      </c>
      <c r="H4294" t="s">
        <v>8791</v>
      </c>
      <c r="I4294" t="str">
        <f t="shared" si="67"/>
        <v>269216042</v>
      </c>
    </row>
    <row r="4295" spans="1:9">
      <c r="A4295" t="s">
        <v>239</v>
      </c>
      <c r="B4295" t="s">
        <v>240</v>
      </c>
      <c r="C4295" t="s">
        <v>2198</v>
      </c>
      <c r="D4295" t="s">
        <v>2199</v>
      </c>
      <c r="E4295" t="s">
        <v>8640</v>
      </c>
      <c r="F4295" t="s">
        <v>8641</v>
      </c>
      <c r="G4295" t="s">
        <v>8792</v>
      </c>
      <c r="H4295" t="s">
        <v>8793</v>
      </c>
      <c r="I4295" t="str">
        <f t="shared" si="67"/>
        <v>480141224</v>
      </c>
    </row>
    <row r="4296" spans="1:9">
      <c r="A4296" t="s">
        <v>239</v>
      </c>
      <c r="B4296" t="s">
        <v>240</v>
      </c>
      <c r="C4296" t="s">
        <v>2198</v>
      </c>
      <c r="D4296" t="s">
        <v>2199</v>
      </c>
      <c r="E4296" t="s">
        <v>8640</v>
      </c>
      <c r="F4296" t="s">
        <v>8641</v>
      </c>
      <c r="G4296" t="s">
        <v>8794</v>
      </c>
      <c r="H4296" t="s">
        <v>8795</v>
      </c>
      <c r="I4296" t="str">
        <f t="shared" si="67"/>
        <v>674653692</v>
      </c>
    </row>
    <row r="4297" spans="1:9">
      <c r="A4297" t="s">
        <v>239</v>
      </c>
      <c r="B4297" t="s">
        <v>240</v>
      </c>
      <c r="C4297" t="s">
        <v>2198</v>
      </c>
      <c r="D4297" t="s">
        <v>2199</v>
      </c>
      <c r="E4297" t="s">
        <v>8640</v>
      </c>
      <c r="F4297" t="s">
        <v>8641</v>
      </c>
      <c r="G4297" t="s">
        <v>8796</v>
      </c>
      <c r="H4297" t="s">
        <v>8797</v>
      </c>
      <c r="I4297" t="str">
        <f t="shared" si="67"/>
        <v>269214959</v>
      </c>
    </row>
    <row r="4298" spans="1:9">
      <c r="A4298" t="s">
        <v>239</v>
      </c>
      <c r="B4298" t="s">
        <v>240</v>
      </c>
      <c r="C4298" t="s">
        <v>2198</v>
      </c>
      <c r="D4298" t="s">
        <v>2199</v>
      </c>
      <c r="E4298" t="s">
        <v>8640</v>
      </c>
      <c r="F4298" t="s">
        <v>8641</v>
      </c>
      <c r="G4298" t="s">
        <v>8798</v>
      </c>
      <c r="H4298" t="s">
        <v>8799</v>
      </c>
      <c r="I4298" t="str">
        <f t="shared" si="67"/>
        <v>476550749</v>
      </c>
    </row>
    <row r="4299" spans="1:9">
      <c r="A4299" t="s">
        <v>239</v>
      </c>
      <c r="B4299" t="s">
        <v>240</v>
      </c>
      <c r="C4299" t="s">
        <v>2198</v>
      </c>
      <c r="D4299" t="s">
        <v>2199</v>
      </c>
      <c r="E4299" t="s">
        <v>8640</v>
      </c>
      <c r="F4299" t="s">
        <v>8641</v>
      </c>
      <c r="G4299" t="s">
        <v>8800</v>
      </c>
      <c r="H4299" t="s">
        <v>8801</v>
      </c>
      <c r="I4299" t="str">
        <f t="shared" si="67"/>
        <v>1250100828</v>
      </c>
    </row>
    <row r="4300" spans="1:9">
      <c r="A4300" t="s">
        <v>239</v>
      </c>
      <c r="B4300" t="s">
        <v>240</v>
      </c>
      <c r="C4300" t="s">
        <v>2198</v>
      </c>
      <c r="D4300" t="s">
        <v>2199</v>
      </c>
      <c r="E4300" t="s">
        <v>8640</v>
      </c>
      <c r="F4300" t="s">
        <v>8641</v>
      </c>
      <c r="G4300" t="s">
        <v>8802</v>
      </c>
      <c r="H4300" t="s">
        <v>8803</v>
      </c>
      <c r="I4300" t="str">
        <f t="shared" si="67"/>
        <v>674656261</v>
      </c>
    </row>
    <row r="4301" spans="1:9">
      <c r="A4301" t="s">
        <v>239</v>
      </c>
      <c r="B4301" t="s">
        <v>240</v>
      </c>
      <c r="C4301" t="s">
        <v>2198</v>
      </c>
      <c r="D4301" t="s">
        <v>2199</v>
      </c>
      <c r="E4301" t="s">
        <v>8640</v>
      </c>
      <c r="F4301" t="s">
        <v>8641</v>
      </c>
      <c r="G4301" t="s">
        <v>8804</v>
      </c>
      <c r="H4301" t="s">
        <v>8805</v>
      </c>
      <c r="I4301" t="str">
        <f t="shared" si="67"/>
        <v>31953510</v>
      </c>
    </row>
    <row r="4302" spans="1:9">
      <c r="A4302" t="s">
        <v>239</v>
      </c>
      <c r="B4302" t="s">
        <v>240</v>
      </c>
      <c r="C4302" t="s">
        <v>2198</v>
      </c>
      <c r="D4302" t="s">
        <v>2199</v>
      </c>
      <c r="E4302" t="s">
        <v>8640</v>
      </c>
      <c r="F4302" t="s">
        <v>8641</v>
      </c>
      <c r="G4302" t="s">
        <v>8806</v>
      </c>
      <c r="H4302" t="s">
        <v>8807</v>
      </c>
      <c r="I4302" t="str">
        <f t="shared" si="67"/>
        <v>480104417</v>
      </c>
    </row>
    <row r="4303" spans="1:9">
      <c r="A4303" t="s">
        <v>239</v>
      </c>
      <c r="B4303" t="s">
        <v>240</v>
      </c>
      <c r="C4303" t="s">
        <v>2198</v>
      </c>
      <c r="D4303" t="s">
        <v>2199</v>
      </c>
      <c r="E4303" t="s">
        <v>8640</v>
      </c>
      <c r="F4303" t="s">
        <v>8641</v>
      </c>
      <c r="G4303" t="s">
        <v>8808</v>
      </c>
      <c r="H4303" t="s">
        <v>8809</v>
      </c>
      <c r="I4303" t="str">
        <f t="shared" si="67"/>
        <v>153595757</v>
      </c>
    </row>
    <row r="4304" spans="1:9">
      <c r="A4304" t="s">
        <v>239</v>
      </c>
      <c r="B4304" t="s">
        <v>240</v>
      </c>
      <c r="C4304" t="s">
        <v>2198</v>
      </c>
      <c r="D4304" t="s">
        <v>2199</v>
      </c>
      <c r="E4304" t="s">
        <v>8640</v>
      </c>
      <c r="F4304" t="s">
        <v>8641</v>
      </c>
      <c r="G4304" t="s">
        <v>8810</v>
      </c>
      <c r="H4304" t="s">
        <v>8811</v>
      </c>
      <c r="I4304" t="str">
        <f t="shared" si="67"/>
        <v>139504859</v>
      </c>
    </row>
    <row r="4305" spans="1:9">
      <c r="A4305" t="s">
        <v>129</v>
      </c>
      <c r="B4305" t="s">
        <v>130</v>
      </c>
      <c r="C4305" t="s">
        <v>131</v>
      </c>
      <c r="D4305" t="s">
        <v>132</v>
      </c>
      <c r="E4305" t="s">
        <v>8812</v>
      </c>
      <c r="F4305" t="s">
        <v>8813</v>
      </c>
      <c r="G4305" t="s">
        <v>8814</v>
      </c>
      <c r="H4305" t="s">
        <v>8815</v>
      </c>
      <c r="I4305" t="str">
        <f t="shared" si="67"/>
        <v>599901051</v>
      </c>
    </row>
    <row r="4306" spans="1:9">
      <c r="A4306" t="s">
        <v>129</v>
      </c>
      <c r="B4306" t="s">
        <v>130</v>
      </c>
      <c r="C4306" t="s">
        <v>131</v>
      </c>
      <c r="D4306" t="s">
        <v>132</v>
      </c>
      <c r="E4306" t="s">
        <v>8812</v>
      </c>
      <c r="F4306" t="s">
        <v>8813</v>
      </c>
      <c r="G4306" t="s">
        <v>8816</v>
      </c>
      <c r="H4306" t="s">
        <v>8817</v>
      </c>
      <c r="I4306" t="str">
        <f t="shared" si="67"/>
        <v>1177459607</v>
      </c>
    </row>
    <row r="4307" spans="1:9">
      <c r="A4307" t="s">
        <v>129</v>
      </c>
      <c r="B4307" t="s">
        <v>130</v>
      </c>
      <c r="C4307" t="s">
        <v>131</v>
      </c>
      <c r="D4307" t="s">
        <v>132</v>
      </c>
      <c r="E4307" t="s">
        <v>8812</v>
      </c>
      <c r="F4307" t="s">
        <v>8813</v>
      </c>
      <c r="G4307" t="s">
        <v>8818</v>
      </c>
      <c r="H4307" t="s">
        <v>8819</v>
      </c>
      <c r="I4307" t="str">
        <f t="shared" si="67"/>
        <v>165055278</v>
      </c>
    </row>
    <row r="4308" spans="1:9">
      <c r="A4308" t="s">
        <v>129</v>
      </c>
      <c r="B4308" t="s">
        <v>130</v>
      </c>
      <c r="C4308" t="s">
        <v>131</v>
      </c>
      <c r="D4308" t="s">
        <v>132</v>
      </c>
      <c r="E4308" t="s">
        <v>8812</v>
      </c>
      <c r="F4308" t="s">
        <v>8813</v>
      </c>
      <c r="G4308" t="s">
        <v>8820</v>
      </c>
      <c r="H4308" t="s">
        <v>8821</v>
      </c>
      <c r="I4308" t="str">
        <f t="shared" si="67"/>
        <v>1400916337</v>
      </c>
    </row>
    <row r="4309" spans="1:9">
      <c r="A4309" t="s">
        <v>129</v>
      </c>
      <c r="B4309" t="s">
        <v>130</v>
      </c>
      <c r="C4309" t="s">
        <v>131</v>
      </c>
      <c r="D4309" t="s">
        <v>132</v>
      </c>
      <c r="E4309" t="s">
        <v>8812</v>
      </c>
      <c r="F4309" t="s">
        <v>8813</v>
      </c>
      <c r="G4309" t="s">
        <v>8822</v>
      </c>
      <c r="H4309" t="s">
        <v>8823</v>
      </c>
      <c r="I4309" t="str">
        <f t="shared" si="67"/>
        <v>1177514701</v>
      </c>
    </row>
    <row r="4310" spans="1:9">
      <c r="A4310" t="s">
        <v>129</v>
      </c>
      <c r="B4310" t="s">
        <v>130</v>
      </c>
      <c r="C4310" t="s">
        <v>131</v>
      </c>
      <c r="D4310" t="s">
        <v>132</v>
      </c>
      <c r="E4310" t="s">
        <v>8812</v>
      </c>
      <c r="F4310" t="s">
        <v>8813</v>
      </c>
      <c r="G4310" t="s">
        <v>8814</v>
      </c>
      <c r="H4310" t="s">
        <v>8824</v>
      </c>
      <c r="I4310" t="str">
        <f t="shared" si="67"/>
        <v>168204083</v>
      </c>
    </row>
    <row r="4311" spans="1:9">
      <c r="A4311" t="s">
        <v>129</v>
      </c>
      <c r="B4311" t="s">
        <v>130</v>
      </c>
      <c r="C4311" t="s">
        <v>131</v>
      </c>
      <c r="D4311" t="s">
        <v>132</v>
      </c>
      <c r="E4311" t="s">
        <v>8812</v>
      </c>
      <c r="F4311" t="s">
        <v>8813</v>
      </c>
      <c r="G4311" t="s">
        <v>8825</v>
      </c>
      <c r="H4311" t="s">
        <v>8826</v>
      </c>
      <c r="I4311" t="str">
        <f t="shared" si="67"/>
        <v>1177476543</v>
      </c>
    </row>
    <row r="4312" spans="1:9">
      <c r="A4312" t="s">
        <v>129</v>
      </c>
      <c r="B4312" t="s">
        <v>130</v>
      </c>
      <c r="C4312" t="s">
        <v>131</v>
      </c>
      <c r="D4312" t="s">
        <v>132</v>
      </c>
      <c r="E4312" t="s">
        <v>8812</v>
      </c>
      <c r="F4312" t="s">
        <v>8813</v>
      </c>
      <c r="G4312" t="s">
        <v>8827</v>
      </c>
      <c r="H4312" t="s">
        <v>8828</v>
      </c>
      <c r="I4312" t="str">
        <f t="shared" si="67"/>
        <v>505552594</v>
      </c>
    </row>
    <row r="4313" spans="1:9">
      <c r="A4313" t="s">
        <v>129</v>
      </c>
      <c r="B4313" t="s">
        <v>130</v>
      </c>
      <c r="C4313" t="s">
        <v>131</v>
      </c>
      <c r="D4313" t="s">
        <v>132</v>
      </c>
      <c r="E4313" t="s">
        <v>8812</v>
      </c>
      <c r="F4313" t="s">
        <v>8813</v>
      </c>
      <c r="G4313" t="s">
        <v>8829</v>
      </c>
      <c r="H4313" t="s">
        <v>8830</v>
      </c>
      <c r="I4313" t="str">
        <f t="shared" si="67"/>
        <v>506022046</v>
      </c>
    </row>
    <row r="4314" spans="1:9">
      <c r="A4314" t="s">
        <v>129</v>
      </c>
      <c r="B4314" t="s">
        <v>130</v>
      </c>
      <c r="C4314" t="s">
        <v>131</v>
      </c>
      <c r="D4314" t="s">
        <v>132</v>
      </c>
      <c r="E4314" t="s">
        <v>8812</v>
      </c>
      <c r="F4314" t="s">
        <v>8813</v>
      </c>
      <c r="G4314" t="s">
        <v>8831</v>
      </c>
      <c r="H4314" t="s">
        <v>8832</v>
      </c>
      <c r="I4314" t="str">
        <f t="shared" si="67"/>
        <v>1283826540</v>
      </c>
    </row>
    <row r="4315" spans="1:9">
      <c r="A4315" t="s">
        <v>129</v>
      </c>
      <c r="B4315" t="s">
        <v>130</v>
      </c>
      <c r="C4315" t="s">
        <v>131</v>
      </c>
      <c r="D4315" t="s">
        <v>132</v>
      </c>
      <c r="E4315" t="s">
        <v>8812</v>
      </c>
      <c r="F4315" t="s">
        <v>8813</v>
      </c>
      <c r="G4315" t="s">
        <v>8833</v>
      </c>
      <c r="H4315" t="s">
        <v>8834</v>
      </c>
      <c r="I4315" t="str">
        <f t="shared" si="67"/>
        <v>706906123</v>
      </c>
    </row>
    <row r="4316" spans="1:9">
      <c r="A4316" t="s">
        <v>129</v>
      </c>
      <c r="B4316" t="s">
        <v>130</v>
      </c>
      <c r="C4316" t="s">
        <v>131</v>
      </c>
      <c r="D4316" t="s">
        <v>132</v>
      </c>
      <c r="E4316" t="s">
        <v>8812</v>
      </c>
      <c r="F4316" t="s">
        <v>8813</v>
      </c>
      <c r="G4316" t="s">
        <v>8835</v>
      </c>
      <c r="H4316" t="s">
        <v>8836</v>
      </c>
      <c r="I4316" t="str">
        <f t="shared" si="67"/>
        <v>1177748439</v>
      </c>
    </row>
    <row r="4317" spans="1:9">
      <c r="A4317" t="s">
        <v>239</v>
      </c>
      <c r="B4317" t="s">
        <v>240</v>
      </c>
      <c r="C4317" t="s">
        <v>251</v>
      </c>
      <c r="D4317" t="s">
        <v>252</v>
      </c>
      <c r="E4317" t="s">
        <v>8837</v>
      </c>
      <c r="F4317" t="s">
        <v>8838</v>
      </c>
      <c r="G4317" t="s">
        <v>8839</v>
      </c>
      <c r="H4317" t="s">
        <v>8840</v>
      </c>
      <c r="I4317" t="str">
        <f t="shared" si="67"/>
        <v>909287842</v>
      </c>
    </row>
    <row r="4318" spans="1:9">
      <c r="A4318" t="s">
        <v>239</v>
      </c>
      <c r="B4318" t="s">
        <v>240</v>
      </c>
      <c r="C4318" t="s">
        <v>251</v>
      </c>
      <c r="D4318" t="s">
        <v>252</v>
      </c>
      <c r="E4318" t="s">
        <v>8841</v>
      </c>
      <c r="F4318" t="s">
        <v>8842</v>
      </c>
      <c r="G4318" t="s">
        <v>8843</v>
      </c>
      <c r="H4318" t="s">
        <v>8844</v>
      </c>
      <c r="I4318" t="str">
        <f t="shared" si="67"/>
        <v>591425380</v>
      </c>
    </row>
    <row r="4319" spans="1:9">
      <c r="A4319" t="s">
        <v>239</v>
      </c>
      <c r="B4319" t="s">
        <v>240</v>
      </c>
      <c r="C4319" t="s">
        <v>8047</v>
      </c>
      <c r="D4319" t="s">
        <v>8048</v>
      </c>
      <c r="E4319" t="s">
        <v>8845</v>
      </c>
      <c r="F4319" t="s">
        <v>8846</v>
      </c>
      <c r="G4319" t="s">
        <v>8847</v>
      </c>
      <c r="H4319" t="s">
        <v>8848</v>
      </c>
      <c r="I4319" t="str">
        <f t="shared" si="67"/>
        <v>425559500</v>
      </c>
    </row>
    <row r="4320" spans="1:9">
      <c r="A4320" t="s">
        <v>239</v>
      </c>
      <c r="B4320" t="s">
        <v>240</v>
      </c>
      <c r="C4320" t="s">
        <v>8047</v>
      </c>
      <c r="D4320" t="s">
        <v>8048</v>
      </c>
      <c r="E4320" t="s">
        <v>8845</v>
      </c>
      <c r="F4320" t="s">
        <v>8846</v>
      </c>
      <c r="G4320" t="s">
        <v>8849</v>
      </c>
      <c r="H4320" t="s">
        <v>8850</v>
      </c>
      <c r="I4320" t="str">
        <f t="shared" si="67"/>
        <v>304618839</v>
      </c>
    </row>
    <row r="4321" spans="1:9">
      <c r="A4321" t="s">
        <v>239</v>
      </c>
      <c r="B4321" t="s">
        <v>240</v>
      </c>
      <c r="C4321" t="s">
        <v>8047</v>
      </c>
      <c r="D4321" t="s">
        <v>8048</v>
      </c>
      <c r="E4321" t="s">
        <v>8845</v>
      </c>
      <c r="F4321" t="s">
        <v>8846</v>
      </c>
      <c r="G4321" t="s">
        <v>8851</v>
      </c>
      <c r="H4321" t="s">
        <v>8852</v>
      </c>
      <c r="I4321" t="str">
        <f t="shared" si="67"/>
        <v>1126473029</v>
      </c>
    </row>
    <row r="4322" spans="1:9">
      <c r="A4322" t="s">
        <v>239</v>
      </c>
      <c r="B4322" t="s">
        <v>240</v>
      </c>
      <c r="C4322" t="s">
        <v>8047</v>
      </c>
      <c r="D4322" t="s">
        <v>8048</v>
      </c>
      <c r="E4322" t="s">
        <v>8845</v>
      </c>
      <c r="F4322" t="s">
        <v>8846</v>
      </c>
      <c r="G4322" t="s">
        <v>8853</v>
      </c>
      <c r="H4322" t="s">
        <v>8854</v>
      </c>
      <c r="I4322" t="str">
        <f t="shared" si="67"/>
        <v>288972312</v>
      </c>
    </row>
    <row r="4323" spans="1:9">
      <c r="A4323" t="s">
        <v>239</v>
      </c>
      <c r="B4323" t="s">
        <v>240</v>
      </c>
      <c r="C4323" t="s">
        <v>8047</v>
      </c>
      <c r="D4323" t="s">
        <v>8048</v>
      </c>
      <c r="E4323" t="s">
        <v>8845</v>
      </c>
      <c r="F4323" t="s">
        <v>8846</v>
      </c>
      <c r="G4323" t="s">
        <v>8855</v>
      </c>
      <c r="H4323" t="s">
        <v>8856</v>
      </c>
      <c r="I4323" t="str">
        <f t="shared" si="67"/>
        <v>604256916</v>
      </c>
    </row>
    <row r="4324" spans="1:9">
      <c r="A4324" t="s">
        <v>239</v>
      </c>
      <c r="B4324" t="s">
        <v>240</v>
      </c>
      <c r="C4324" t="s">
        <v>8047</v>
      </c>
      <c r="D4324" t="s">
        <v>8048</v>
      </c>
      <c r="E4324" t="s">
        <v>8845</v>
      </c>
      <c r="F4324" t="s">
        <v>8846</v>
      </c>
      <c r="G4324" t="s">
        <v>8855</v>
      </c>
      <c r="H4324" t="s">
        <v>8857</v>
      </c>
      <c r="I4324" t="str">
        <f t="shared" si="67"/>
        <v>433381261</v>
      </c>
    </row>
    <row r="4325" spans="1:9">
      <c r="A4325" t="s">
        <v>239</v>
      </c>
      <c r="B4325" t="s">
        <v>240</v>
      </c>
      <c r="C4325" t="s">
        <v>8047</v>
      </c>
      <c r="D4325" t="s">
        <v>8048</v>
      </c>
      <c r="E4325" t="s">
        <v>8845</v>
      </c>
      <c r="F4325" t="s">
        <v>8846</v>
      </c>
      <c r="G4325" t="s">
        <v>8858</v>
      </c>
      <c r="H4325" t="s">
        <v>8859</v>
      </c>
      <c r="I4325" t="str">
        <f t="shared" si="67"/>
        <v>1099403921</v>
      </c>
    </row>
    <row r="4326" spans="1:9">
      <c r="A4326" t="s">
        <v>239</v>
      </c>
      <c r="B4326" t="s">
        <v>240</v>
      </c>
      <c r="C4326" t="s">
        <v>8047</v>
      </c>
      <c r="D4326" t="s">
        <v>8048</v>
      </c>
      <c r="E4326" t="s">
        <v>8845</v>
      </c>
      <c r="F4326" t="s">
        <v>8846</v>
      </c>
      <c r="G4326" t="s">
        <v>8860</v>
      </c>
      <c r="H4326" t="s">
        <v>8861</v>
      </c>
      <c r="I4326" t="str">
        <f t="shared" si="67"/>
        <v>1022265302</v>
      </c>
    </row>
    <row r="4327" spans="1:9">
      <c r="A4327" t="s">
        <v>239</v>
      </c>
      <c r="B4327" t="s">
        <v>240</v>
      </c>
      <c r="C4327" t="s">
        <v>8047</v>
      </c>
      <c r="D4327" t="s">
        <v>8048</v>
      </c>
      <c r="E4327" t="s">
        <v>8845</v>
      </c>
      <c r="F4327" t="s">
        <v>8846</v>
      </c>
      <c r="G4327" t="s">
        <v>8862</v>
      </c>
      <c r="H4327" t="s">
        <v>8863</v>
      </c>
      <c r="I4327" t="str">
        <f t="shared" si="67"/>
        <v>826859226</v>
      </c>
    </row>
    <row r="4328" spans="1:9">
      <c r="A4328" t="s">
        <v>239</v>
      </c>
      <c r="B4328" t="s">
        <v>240</v>
      </c>
      <c r="C4328" t="s">
        <v>8047</v>
      </c>
      <c r="D4328" t="s">
        <v>8048</v>
      </c>
      <c r="E4328" t="s">
        <v>8845</v>
      </c>
      <c r="F4328" t="s">
        <v>8846</v>
      </c>
      <c r="G4328" t="s">
        <v>8864</v>
      </c>
      <c r="H4328" t="s">
        <v>8865</v>
      </c>
      <c r="I4328" t="str">
        <f t="shared" si="67"/>
        <v>1140210077</v>
      </c>
    </row>
    <row r="4329" spans="1:9">
      <c r="A4329" t="s">
        <v>239</v>
      </c>
      <c r="B4329" t="s">
        <v>240</v>
      </c>
      <c r="C4329" t="s">
        <v>8047</v>
      </c>
      <c r="D4329" t="s">
        <v>8048</v>
      </c>
      <c r="E4329" t="s">
        <v>8845</v>
      </c>
      <c r="F4329" t="s">
        <v>8846</v>
      </c>
      <c r="G4329" t="s">
        <v>8866</v>
      </c>
      <c r="H4329" t="s">
        <v>8867</v>
      </c>
      <c r="I4329" t="str">
        <f t="shared" si="67"/>
        <v>697411540</v>
      </c>
    </row>
    <row r="4330" spans="1:9">
      <c r="A4330" t="s">
        <v>239</v>
      </c>
      <c r="B4330" t="s">
        <v>240</v>
      </c>
      <c r="C4330" t="s">
        <v>8047</v>
      </c>
      <c r="D4330" t="s">
        <v>8048</v>
      </c>
      <c r="E4330" t="s">
        <v>8845</v>
      </c>
      <c r="F4330" t="s">
        <v>8846</v>
      </c>
      <c r="G4330" t="s">
        <v>8868</v>
      </c>
      <c r="H4330" t="s">
        <v>8869</v>
      </c>
      <c r="I4330" t="str">
        <f t="shared" si="67"/>
        <v>967648720</v>
      </c>
    </row>
    <row r="4331" spans="1:9">
      <c r="A4331" t="s">
        <v>239</v>
      </c>
      <c r="B4331" t="s">
        <v>240</v>
      </c>
      <c r="C4331" t="s">
        <v>8047</v>
      </c>
      <c r="D4331" t="s">
        <v>8048</v>
      </c>
      <c r="E4331" t="s">
        <v>8845</v>
      </c>
      <c r="F4331" t="s">
        <v>8846</v>
      </c>
      <c r="G4331" t="s">
        <v>8870</v>
      </c>
      <c r="H4331" t="s">
        <v>8871</v>
      </c>
      <c r="I4331" t="str">
        <f t="shared" si="67"/>
        <v>967675300</v>
      </c>
    </row>
    <row r="4332" spans="1:9">
      <c r="A4332" t="s">
        <v>239</v>
      </c>
      <c r="B4332" t="s">
        <v>240</v>
      </c>
      <c r="C4332" t="s">
        <v>8047</v>
      </c>
      <c r="D4332" t="s">
        <v>8048</v>
      </c>
      <c r="E4332" t="s">
        <v>8845</v>
      </c>
      <c r="F4332" t="s">
        <v>8846</v>
      </c>
      <c r="G4332" t="s">
        <v>8872</v>
      </c>
      <c r="H4332" t="s">
        <v>8873</v>
      </c>
      <c r="I4332" t="str">
        <f t="shared" si="67"/>
        <v>943105046</v>
      </c>
    </row>
    <row r="4333" spans="1:9">
      <c r="A4333" t="s">
        <v>239</v>
      </c>
      <c r="B4333" t="s">
        <v>240</v>
      </c>
      <c r="C4333" t="s">
        <v>8047</v>
      </c>
      <c r="D4333" t="s">
        <v>8048</v>
      </c>
      <c r="E4333" t="s">
        <v>8845</v>
      </c>
      <c r="F4333" t="s">
        <v>8846</v>
      </c>
      <c r="G4333" t="s">
        <v>8874</v>
      </c>
      <c r="H4333" t="s">
        <v>8875</v>
      </c>
      <c r="I4333" t="str">
        <f t="shared" si="67"/>
        <v>244815679</v>
      </c>
    </row>
    <row r="4334" spans="1:9">
      <c r="A4334" t="s">
        <v>161</v>
      </c>
      <c r="B4334" t="s">
        <v>162</v>
      </c>
      <c r="C4334" t="s">
        <v>470</v>
      </c>
      <c r="D4334" t="s">
        <v>471</v>
      </c>
      <c r="E4334" t="s">
        <v>8876</v>
      </c>
      <c r="F4334" t="s">
        <v>8877</v>
      </c>
      <c r="G4334" t="s">
        <v>8878</v>
      </c>
      <c r="H4334" t="s">
        <v>8879</v>
      </c>
      <c r="I4334" t="str">
        <f t="shared" si="67"/>
        <v>1292499214</v>
      </c>
    </row>
    <row r="4335" spans="1:9">
      <c r="A4335" t="s">
        <v>161</v>
      </c>
      <c r="B4335" t="s">
        <v>162</v>
      </c>
      <c r="C4335" t="s">
        <v>470</v>
      </c>
      <c r="D4335" t="s">
        <v>471</v>
      </c>
      <c r="E4335" t="s">
        <v>8876</v>
      </c>
      <c r="F4335" t="s">
        <v>8877</v>
      </c>
      <c r="G4335" t="s">
        <v>8880</v>
      </c>
      <c r="H4335" t="s">
        <v>8881</v>
      </c>
      <c r="I4335" t="str">
        <f t="shared" si="67"/>
        <v>343894810</v>
      </c>
    </row>
    <row r="4336" spans="1:9">
      <c r="A4336" t="s">
        <v>161</v>
      </c>
      <c r="B4336" t="s">
        <v>162</v>
      </c>
      <c r="C4336" t="s">
        <v>470</v>
      </c>
      <c r="D4336" t="s">
        <v>471</v>
      </c>
      <c r="E4336" t="s">
        <v>8876</v>
      </c>
      <c r="F4336" t="s">
        <v>8877</v>
      </c>
      <c r="G4336" t="s">
        <v>8882</v>
      </c>
      <c r="H4336" t="s">
        <v>8883</v>
      </c>
      <c r="I4336" t="str">
        <f t="shared" si="67"/>
        <v>1119706034</v>
      </c>
    </row>
    <row r="4337" spans="1:9">
      <c r="A4337" t="s">
        <v>161</v>
      </c>
      <c r="B4337" t="s">
        <v>162</v>
      </c>
      <c r="C4337" t="s">
        <v>470</v>
      </c>
      <c r="D4337" t="s">
        <v>471</v>
      </c>
      <c r="E4337" t="s">
        <v>8876</v>
      </c>
      <c r="F4337" t="s">
        <v>8877</v>
      </c>
      <c r="G4337" t="s">
        <v>8878</v>
      </c>
      <c r="H4337" t="s">
        <v>8884</v>
      </c>
      <c r="I4337" t="str">
        <f t="shared" si="67"/>
        <v>1292500808</v>
      </c>
    </row>
    <row r="4338" spans="1:9">
      <c r="A4338" t="s">
        <v>161</v>
      </c>
      <c r="B4338" t="s">
        <v>162</v>
      </c>
      <c r="C4338" t="s">
        <v>470</v>
      </c>
      <c r="D4338" t="s">
        <v>471</v>
      </c>
      <c r="E4338" t="s">
        <v>8876</v>
      </c>
      <c r="F4338" t="s">
        <v>8877</v>
      </c>
      <c r="G4338" t="s">
        <v>8885</v>
      </c>
      <c r="H4338" t="s">
        <v>8886</v>
      </c>
      <c r="I4338" t="str">
        <f t="shared" si="67"/>
        <v>1260652822</v>
      </c>
    </row>
    <row r="4339" spans="1:9">
      <c r="A4339" t="s">
        <v>161</v>
      </c>
      <c r="B4339" t="s">
        <v>162</v>
      </c>
      <c r="C4339" t="s">
        <v>470</v>
      </c>
      <c r="D4339" t="s">
        <v>471</v>
      </c>
      <c r="E4339" t="s">
        <v>8876</v>
      </c>
      <c r="F4339" t="s">
        <v>8877</v>
      </c>
      <c r="G4339" t="s">
        <v>8887</v>
      </c>
      <c r="H4339" t="s">
        <v>8888</v>
      </c>
      <c r="I4339" t="str">
        <f t="shared" si="67"/>
        <v>1205912064</v>
      </c>
    </row>
    <row r="4340" spans="1:9">
      <c r="A4340" t="s">
        <v>161</v>
      </c>
      <c r="B4340" t="s">
        <v>162</v>
      </c>
      <c r="C4340" t="s">
        <v>470</v>
      </c>
      <c r="D4340" t="s">
        <v>471</v>
      </c>
      <c r="E4340" t="s">
        <v>8876</v>
      </c>
      <c r="F4340" t="s">
        <v>8877</v>
      </c>
      <c r="G4340" t="s">
        <v>8885</v>
      </c>
      <c r="H4340" t="s">
        <v>8889</v>
      </c>
      <c r="I4340" t="str">
        <f t="shared" si="67"/>
        <v>1260653396</v>
      </c>
    </row>
    <row r="4341" spans="1:9">
      <c r="A4341" t="s">
        <v>161</v>
      </c>
      <c r="B4341" t="s">
        <v>162</v>
      </c>
      <c r="C4341" t="s">
        <v>470</v>
      </c>
      <c r="D4341" t="s">
        <v>471</v>
      </c>
      <c r="E4341" t="s">
        <v>8876</v>
      </c>
      <c r="F4341" t="s">
        <v>8877</v>
      </c>
      <c r="G4341" t="s">
        <v>8890</v>
      </c>
      <c r="H4341" t="s">
        <v>8891</v>
      </c>
      <c r="I4341" t="str">
        <f t="shared" si="67"/>
        <v>1205976080</v>
      </c>
    </row>
    <row r="4342" spans="1:9">
      <c r="A4342" t="s">
        <v>161</v>
      </c>
      <c r="B4342" t="s">
        <v>162</v>
      </c>
      <c r="C4342" t="s">
        <v>470</v>
      </c>
      <c r="D4342" t="s">
        <v>471</v>
      </c>
      <c r="E4342" t="s">
        <v>8876</v>
      </c>
      <c r="F4342" t="s">
        <v>8877</v>
      </c>
      <c r="G4342" t="s">
        <v>8885</v>
      </c>
      <c r="H4342" t="s">
        <v>8892</v>
      </c>
      <c r="I4342" t="str">
        <f t="shared" si="67"/>
        <v>1260653566</v>
      </c>
    </row>
    <row r="4343" spans="1:9">
      <c r="A4343" t="s">
        <v>161</v>
      </c>
      <c r="B4343" t="s">
        <v>162</v>
      </c>
      <c r="C4343" t="s">
        <v>470</v>
      </c>
      <c r="D4343" t="s">
        <v>471</v>
      </c>
      <c r="E4343" t="s">
        <v>8876</v>
      </c>
      <c r="F4343" t="s">
        <v>8877</v>
      </c>
      <c r="G4343" t="s">
        <v>8893</v>
      </c>
      <c r="H4343" t="s">
        <v>8894</v>
      </c>
      <c r="I4343" t="str">
        <f t="shared" si="67"/>
        <v>804120673</v>
      </c>
    </row>
    <row r="4344" spans="1:9">
      <c r="A4344" t="s">
        <v>161</v>
      </c>
      <c r="B4344" t="s">
        <v>162</v>
      </c>
      <c r="C4344" t="s">
        <v>470</v>
      </c>
      <c r="D4344" t="s">
        <v>471</v>
      </c>
      <c r="E4344" t="s">
        <v>8876</v>
      </c>
      <c r="F4344" t="s">
        <v>8877</v>
      </c>
      <c r="G4344" t="s">
        <v>8895</v>
      </c>
      <c r="H4344" t="s">
        <v>8896</v>
      </c>
      <c r="I4344" t="str">
        <f t="shared" si="67"/>
        <v>150227142</v>
      </c>
    </row>
    <row r="4345" spans="1:9">
      <c r="A4345" t="s">
        <v>161</v>
      </c>
      <c r="B4345" t="s">
        <v>162</v>
      </c>
      <c r="C4345" t="s">
        <v>470</v>
      </c>
      <c r="D4345" t="s">
        <v>471</v>
      </c>
      <c r="E4345" t="s">
        <v>8876</v>
      </c>
      <c r="F4345" t="s">
        <v>8877</v>
      </c>
      <c r="G4345" t="s">
        <v>8897</v>
      </c>
      <c r="H4345" t="s">
        <v>8898</v>
      </c>
      <c r="I4345" t="str">
        <f t="shared" si="67"/>
        <v>1024852261</v>
      </c>
    </row>
    <row r="4346" spans="1:9">
      <c r="A4346" t="s">
        <v>161</v>
      </c>
      <c r="B4346" t="s">
        <v>162</v>
      </c>
      <c r="C4346" t="s">
        <v>470</v>
      </c>
      <c r="D4346" t="s">
        <v>471</v>
      </c>
      <c r="E4346" t="s">
        <v>8876</v>
      </c>
      <c r="F4346" t="s">
        <v>8877</v>
      </c>
      <c r="G4346" t="s">
        <v>8899</v>
      </c>
      <c r="H4346" t="s">
        <v>8900</v>
      </c>
      <c r="I4346" t="str">
        <f t="shared" si="67"/>
        <v>764657489</v>
      </c>
    </row>
    <row r="4347" spans="1:9">
      <c r="A4347" t="s">
        <v>161</v>
      </c>
      <c r="B4347" t="s">
        <v>162</v>
      </c>
      <c r="C4347" t="s">
        <v>470</v>
      </c>
      <c r="D4347" t="s">
        <v>471</v>
      </c>
      <c r="E4347" t="s">
        <v>8876</v>
      </c>
      <c r="F4347" t="s">
        <v>8877</v>
      </c>
      <c r="G4347" t="s">
        <v>8901</v>
      </c>
      <c r="H4347" t="s">
        <v>8902</v>
      </c>
      <c r="I4347" t="str">
        <f t="shared" si="67"/>
        <v>149959998</v>
      </c>
    </row>
    <row r="4348" spans="1:9">
      <c r="A4348" t="s">
        <v>161</v>
      </c>
      <c r="B4348" t="s">
        <v>162</v>
      </c>
      <c r="C4348" t="s">
        <v>470</v>
      </c>
      <c r="D4348" t="s">
        <v>471</v>
      </c>
      <c r="E4348" t="s">
        <v>8876</v>
      </c>
      <c r="F4348" t="s">
        <v>8877</v>
      </c>
      <c r="G4348" t="s">
        <v>8903</v>
      </c>
      <c r="H4348" t="s">
        <v>8904</v>
      </c>
      <c r="I4348" t="str">
        <f t="shared" si="67"/>
        <v>1158417916</v>
      </c>
    </row>
    <row r="4349" spans="1:9">
      <c r="A4349" t="s">
        <v>9</v>
      </c>
      <c r="B4349" t="s">
        <v>10</v>
      </c>
      <c r="C4349" t="s">
        <v>11</v>
      </c>
      <c r="D4349" t="s">
        <v>12</v>
      </c>
      <c r="E4349" t="s">
        <v>8905</v>
      </c>
      <c r="F4349" t="s">
        <v>8906</v>
      </c>
      <c r="G4349" t="s">
        <v>8907</v>
      </c>
      <c r="H4349" t="s">
        <v>8908</v>
      </c>
      <c r="I4349" t="str">
        <f t="shared" si="67"/>
        <v>893451217</v>
      </c>
    </row>
    <row r="4350" spans="1:9">
      <c r="A4350" t="s">
        <v>9</v>
      </c>
      <c r="B4350" t="s">
        <v>10</v>
      </c>
      <c r="C4350" t="s">
        <v>11</v>
      </c>
      <c r="D4350" t="s">
        <v>12</v>
      </c>
      <c r="E4350" t="s">
        <v>8905</v>
      </c>
      <c r="F4350" t="s">
        <v>8906</v>
      </c>
      <c r="G4350" t="s">
        <v>8909</v>
      </c>
      <c r="H4350" t="s">
        <v>8910</v>
      </c>
      <c r="I4350" t="str">
        <f t="shared" si="67"/>
        <v>1328981311</v>
      </c>
    </row>
    <row r="4351" spans="1:9">
      <c r="A4351" t="s">
        <v>9</v>
      </c>
      <c r="B4351" t="s">
        <v>10</v>
      </c>
      <c r="C4351" t="s">
        <v>11</v>
      </c>
      <c r="D4351" t="s">
        <v>12</v>
      </c>
      <c r="E4351" t="s">
        <v>8905</v>
      </c>
      <c r="F4351" t="s">
        <v>8906</v>
      </c>
      <c r="G4351" t="s">
        <v>8911</v>
      </c>
      <c r="H4351" t="s">
        <v>8912</v>
      </c>
      <c r="I4351" t="str">
        <f t="shared" si="67"/>
        <v>1383797359</v>
      </c>
    </row>
    <row r="4352" spans="1:9">
      <c r="A4352" t="s">
        <v>9</v>
      </c>
      <c r="B4352" t="s">
        <v>10</v>
      </c>
      <c r="C4352" t="s">
        <v>11</v>
      </c>
      <c r="D4352" t="s">
        <v>12</v>
      </c>
      <c r="E4352" t="s">
        <v>8905</v>
      </c>
      <c r="F4352" t="s">
        <v>8906</v>
      </c>
      <c r="G4352" t="s">
        <v>8913</v>
      </c>
      <c r="H4352" t="s">
        <v>8914</v>
      </c>
      <c r="I4352" t="str">
        <f t="shared" si="67"/>
        <v>1374495129</v>
      </c>
    </row>
    <row r="4353" spans="1:9">
      <c r="A4353" t="s">
        <v>9</v>
      </c>
      <c r="B4353" t="s">
        <v>10</v>
      </c>
      <c r="C4353" t="s">
        <v>11</v>
      </c>
      <c r="D4353" t="s">
        <v>12</v>
      </c>
      <c r="E4353" t="s">
        <v>8905</v>
      </c>
      <c r="F4353" t="s">
        <v>8906</v>
      </c>
      <c r="G4353" t="s">
        <v>8915</v>
      </c>
      <c r="H4353" t="s">
        <v>8916</v>
      </c>
      <c r="I4353" t="str">
        <f t="shared" si="67"/>
        <v>1284094620</v>
      </c>
    </row>
    <row r="4354" spans="1:9">
      <c r="A4354" t="s">
        <v>9</v>
      </c>
      <c r="B4354" t="s">
        <v>10</v>
      </c>
      <c r="C4354" t="s">
        <v>11</v>
      </c>
      <c r="D4354" t="s">
        <v>12</v>
      </c>
      <c r="E4354" t="s">
        <v>8905</v>
      </c>
      <c r="F4354" t="s">
        <v>8906</v>
      </c>
      <c r="G4354" t="s">
        <v>8917</v>
      </c>
      <c r="H4354" t="s">
        <v>8918</v>
      </c>
      <c r="I4354" t="str">
        <f t="shared" si="67"/>
        <v>1122952960</v>
      </c>
    </row>
    <row r="4355" spans="1:9">
      <c r="A4355" t="s">
        <v>9</v>
      </c>
      <c r="B4355" t="s">
        <v>10</v>
      </c>
      <c r="C4355" t="s">
        <v>11</v>
      </c>
      <c r="D4355" t="s">
        <v>12</v>
      </c>
      <c r="E4355" t="s">
        <v>8905</v>
      </c>
      <c r="F4355" t="s">
        <v>8906</v>
      </c>
      <c r="G4355" t="s">
        <v>8919</v>
      </c>
      <c r="H4355" t="s">
        <v>8920</v>
      </c>
      <c r="I4355" t="str">
        <f t="shared" ref="I4355:I4418" si="68">RIGHT(H4355,LEN(H4355)-FIND("product/",H4355)-7)</f>
        <v>822068077</v>
      </c>
    </row>
    <row r="4356" spans="1:9">
      <c r="A4356" t="s">
        <v>9</v>
      </c>
      <c r="B4356" t="s">
        <v>10</v>
      </c>
      <c r="C4356" t="s">
        <v>11</v>
      </c>
      <c r="D4356" t="s">
        <v>12</v>
      </c>
      <c r="E4356" t="s">
        <v>8905</v>
      </c>
      <c r="F4356" t="s">
        <v>8906</v>
      </c>
      <c r="G4356" t="s">
        <v>8921</v>
      </c>
      <c r="H4356" t="s">
        <v>8922</v>
      </c>
      <c r="I4356" t="str">
        <f t="shared" si="68"/>
        <v>656575895</v>
      </c>
    </row>
    <row r="4357" spans="1:9">
      <c r="A4357" t="s">
        <v>1738</v>
      </c>
      <c r="B4357" t="s">
        <v>1739</v>
      </c>
      <c r="C4357" t="s">
        <v>7842</v>
      </c>
      <c r="D4357" t="s">
        <v>7843</v>
      </c>
      <c r="E4357" t="s">
        <v>8923</v>
      </c>
      <c r="F4357" t="s">
        <v>8924</v>
      </c>
      <c r="G4357" t="s">
        <v>8925</v>
      </c>
      <c r="H4357" t="s">
        <v>8926</v>
      </c>
      <c r="I4357" t="str">
        <f t="shared" si="68"/>
        <v>685458055</v>
      </c>
    </row>
    <row r="4358" spans="1:9">
      <c r="A4358" t="s">
        <v>1738</v>
      </c>
      <c r="B4358" t="s">
        <v>1739</v>
      </c>
      <c r="C4358" t="s">
        <v>7842</v>
      </c>
      <c r="D4358" t="s">
        <v>7843</v>
      </c>
      <c r="E4358" t="s">
        <v>8923</v>
      </c>
      <c r="F4358" t="s">
        <v>8924</v>
      </c>
      <c r="G4358" t="s">
        <v>8927</v>
      </c>
      <c r="H4358" t="s">
        <v>8928</v>
      </c>
      <c r="I4358" t="str">
        <f t="shared" si="68"/>
        <v>572382895</v>
      </c>
    </row>
    <row r="4359" spans="1:9">
      <c r="A4359" t="s">
        <v>239</v>
      </c>
      <c r="B4359" t="s">
        <v>240</v>
      </c>
      <c r="C4359" t="s">
        <v>8047</v>
      </c>
      <c r="D4359" t="s">
        <v>8048</v>
      </c>
      <c r="E4359" t="s">
        <v>8929</v>
      </c>
      <c r="F4359" t="s">
        <v>8930</v>
      </c>
      <c r="G4359" t="s">
        <v>8931</v>
      </c>
      <c r="H4359" t="s">
        <v>8932</v>
      </c>
      <c r="I4359" t="str">
        <f t="shared" si="68"/>
        <v>1026274643</v>
      </c>
    </row>
    <row r="4360" spans="1:9">
      <c r="A4360" t="s">
        <v>161</v>
      </c>
      <c r="B4360" t="s">
        <v>162</v>
      </c>
      <c r="C4360" t="s">
        <v>163</v>
      </c>
      <c r="D4360" t="s">
        <v>164</v>
      </c>
      <c r="E4360" t="s">
        <v>8933</v>
      </c>
      <c r="F4360" t="s">
        <v>8934</v>
      </c>
      <c r="G4360" t="s">
        <v>8935</v>
      </c>
      <c r="H4360" t="s">
        <v>8936</v>
      </c>
      <c r="I4360" t="str">
        <f t="shared" si="68"/>
        <v>467136858</v>
      </c>
    </row>
    <row r="4361" spans="1:9">
      <c r="A4361" t="s">
        <v>161</v>
      </c>
      <c r="B4361" t="s">
        <v>162</v>
      </c>
      <c r="C4361" t="s">
        <v>163</v>
      </c>
      <c r="D4361" t="s">
        <v>164</v>
      </c>
      <c r="E4361" t="s">
        <v>8933</v>
      </c>
      <c r="F4361" t="s">
        <v>8934</v>
      </c>
      <c r="G4361" t="s">
        <v>8937</v>
      </c>
      <c r="H4361" t="s">
        <v>8938</v>
      </c>
      <c r="I4361" t="str">
        <f t="shared" si="68"/>
        <v>669996122</v>
      </c>
    </row>
    <row r="4362" spans="1:9">
      <c r="A4362" t="s">
        <v>161</v>
      </c>
      <c r="B4362" t="s">
        <v>162</v>
      </c>
      <c r="C4362" t="s">
        <v>163</v>
      </c>
      <c r="D4362" t="s">
        <v>164</v>
      </c>
      <c r="E4362" t="s">
        <v>8933</v>
      </c>
      <c r="F4362" t="s">
        <v>8934</v>
      </c>
      <c r="G4362" t="s">
        <v>8939</v>
      </c>
      <c r="H4362" t="s">
        <v>8940</v>
      </c>
      <c r="I4362" t="str">
        <f t="shared" si="68"/>
        <v>300903160</v>
      </c>
    </row>
    <row r="4363" spans="1:9">
      <c r="A4363" t="s">
        <v>161</v>
      </c>
      <c r="B4363" t="s">
        <v>162</v>
      </c>
      <c r="C4363" t="s">
        <v>163</v>
      </c>
      <c r="D4363" t="s">
        <v>164</v>
      </c>
      <c r="E4363" t="s">
        <v>8933</v>
      </c>
      <c r="F4363" t="s">
        <v>8934</v>
      </c>
      <c r="G4363" t="s">
        <v>8941</v>
      </c>
      <c r="H4363" t="s">
        <v>8942</v>
      </c>
      <c r="I4363" t="str">
        <f t="shared" si="68"/>
        <v>1222313755</v>
      </c>
    </row>
    <row r="4364" spans="1:9">
      <c r="A4364" t="s">
        <v>161</v>
      </c>
      <c r="B4364" t="s">
        <v>162</v>
      </c>
      <c r="C4364" t="s">
        <v>163</v>
      </c>
      <c r="D4364" t="s">
        <v>164</v>
      </c>
      <c r="E4364" t="s">
        <v>8933</v>
      </c>
      <c r="F4364" t="s">
        <v>8934</v>
      </c>
      <c r="G4364" t="s">
        <v>8943</v>
      </c>
      <c r="H4364" t="s">
        <v>8944</v>
      </c>
      <c r="I4364" t="str">
        <f t="shared" si="68"/>
        <v>203350248</v>
      </c>
    </row>
    <row r="4365" spans="1:9">
      <c r="A4365" t="s">
        <v>161</v>
      </c>
      <c r="B4365" t="s">
        <v>162</v>
      </c>
      <c r="C4365" t="s">
        <v>163</v>
      </c>
      <c r="D4365" t="s">
        <v>164</v>
      </c>
      <c r="E4365" t="s">
        <v>8933</v>
      </c>
      <c r="F4365" t="s">
        <v>8934</v>
      </c>
      <c r="G4365" t="s">
        <v>8945</v>
      </c>
      <c r="H4365" t="s">
        <v>8946</v>
      </c>
      <c r="I4365" t="str">
        <f t="shared" si="68"/>
        <v>672869299</v>
      </c>
    </row>
    <row r="4366" spans="1:9">
      <c r="A4366" t="s">
        <v>161</v>
      </c>
      <c r="B4366" t="s">
        <v>162</v>
      </c>
      <c r="C4366" t="s">
        <v>163</v>
      </c>
      <c r="D4366" t="s">
        <v>164</v>
      </c>
      <c r="E4366" t="s">
        <v>8933</v>
      </c>
      <c r="F4366" t="s">
        <v>8934</v>
      </c>
      <c r="G4366" t="s">
        <v>8947</v>
      </c>
      <c r="H4366" t="s">
        <v>8948</v>
      </c>
      <c r="I4366" t="str">
        <f t="shared" si="68"/>
        <v>214495067</v>
      </c>
    </row>
    <row r="4367" spans="1:9">
      <c r="A4367" t="s">
        <v>161</v>
      </c>
      <c r="B4367" t="s">
        <v>162</v>
      </c>
      <c r="C4367" t="s">
        <v>163</v>
      </c>
      <c r="D4367" t="s">
        <v>164</v>
      </c>
      <c r="E4367" t="s">
        <v>8933</v>
      </c>
      <c r="F4367" t="s">
        <v>8934</v>
      </c>
      <c r="G4367" t="s">
        <v>8949</v>
      </c>
      <c r="H4367" t="s">
        <v>8950</v>
      </c>
      <c r="I4367" t="str">
        <f t="shared" si="68"/>
        <v>401916010</v>
      </c>
    </row>
    <row r="4368" spans="1:9">
      <c r="A4368" t="s">
        <v>161</v>
      </c>
      <c r="B4368" t="s">
        <v>162</v>
      </c>
      <c r="C4368" t="s">
        <v>163</v>
      </c>
      <c r="D4368" t="s">
        <v>164</v>
      </c>
      <c r="E4368" t="s">
        <v>8933</v>
      </c>
      <c r="F4368" t="s">
        <v>8934</v>
      </c>
      <c r="G4368" t="s">
        <v>8951</v>
      </c>
      <c r="H4368" t="s">
        <v>8952</v>
      </c>
      <c r="I4368" t="str">
        <f t="shared" si="68"/>
        <v>328307715</v>
      </c>
    </row>
    <row r="4369" spans="1:9">
      <c r="A4369" t="s">
        <v>161</v>
      </c>
      <c r="B4369" t="s">
        <v>162</v>
      </c>
      <c r="C4369" t="s">
        <v>163</v>
      </c>
      <c r="D4369" t="s">
        <v>164</v>
      </c>
      <c r="E4369" t="s">
        <v>8933</v>
      </c>
      <c r="F4369" t="s">
        <v>8934</v>
      </c>
      <c r="G4369" t="s">
        <v>8953</v>
      </c>
      <c r="H4369" t="s">
        <v>8954</v>
      </c>
      <c r="I4369" t="str">
        <f t="shared" si="68"/>
        <v>858969970</v>
      </c>
    </row>
    <row r="4370" spans="1:9">
      <c r="A4370" t="s">
        <v>161</v>
      </c>
      <c r="B4370" t="s">
        <v>162</v>
      </c>
      <c r="C4370" t="s">
        <v>163</v>
      </c>
      <c r="D4370" t="s">
        <v>164</v>
      </c>
      <c r="E4370" t="s">
        <v>8933</v>
      </c>
      <c r="F4370" t="s">
        <v>8934</v>
      </c>
      <c r="G4370" t="s">
        <v>8955</v>
      </c>
      <c r="H4370" t="s">
        <v>8956</v>
      </c>
      <c r="I4370" t="str">
        <f t="shared" si="68"/>
        <v>789977806</v>
      </c>
    </row>
    <row r="4371" spans="1:9">
      <c r="A4371" t="s">
        <v>161</v>
      </c>
      <c r="B4371" t="s">
        <v>162</v>
      </c>
      <c r="C4371" t="s">
        <v>163</v>
      </c>
      <c r="D4371" t="s">
        <v>164</v>
      </c>
      <c r="E4371" t="s">
        <v>8933</v>
      </c>
      <c r="F4371" t="s">
        <v>8934</v>
      </c>
      <c r="G4371" t="s">
        <v>8957</v>
      </c>
      <c r="H4371" t="s">
        <v>8958</v>
      </c>
      <c r="I4371" t="str">
        <f t="shared" si="68"/>
        <v>1105163502</v>
      </c>
    </row>
    <row r="4372" spans="1:9">
      <c r="A4372" t="s">
        <v>161</v>
      </c>
      <c r="B4372" t="s">
        <v>162</v>
      </c>
      <c r="C4372" t="s">
        <v>163</v>
      </c>
      <c r="D4372" t="s">
        <v>164</v>
      </c>
      <c r="E4372" t="s">
        <v>8933</v>
      </c>
      <c r="F4372" t="s">
        <v>8934</v>
      </c>
      <c r="G4372" t="s">
        <v>8959</v>
      </c>
      <c r="H4372" t="s">
        <v>8960</v>
      </c>
      <c r="I4372" t="str">
        <f t="shared" si="68"/>
        <v>494184291</v>
      </c>
    </row>
    <row r="4373" spans="1:9">
      <c r="A4373" t="s">
        <v>161</v>
      </c>
      <c r="B4373" t="s">
        <v>162</v>
      </c>
      <c r="C4373" t="s">
        <v>163</v>
      </c>
      <c r="D4373" t="s">
        <v>164</v>
      </c>
      <c r="E4373" t="s">
        <v>8933</v>
      </c>
      <c r="F4373" t="s">
        <v>8934</v>
      </c>
      <c r="G4373" t="s">
        <v>8961</v>
      </c>
      <c r="H4373" t="s">
        <v>8962</v>
      </c>
      <c r="I4373" t="str">
        <f t="shared" si="68"/>
        <v>1105164028</v>
      </c>
    </row>
    <row r="4374" spans="1:9">
      <c r="A4374" t="s">
        <v>239</v>
      </c>
      <c r="B4374" t="s">
        <v>240</v>
      </c>
      <c r="C4374" t="s">
        <v>251</v>
      </c>
      <c r="D4374" t="s">
        <v>252</v>
      </c>
      <c r="E4374" t="s">
        <v>8963</v>
      </c>
      <c r="F4374" t="s">
        <v>8964</v>
      </c>
      <c r="G4374" t="s">
        <v>8965</v>
      </c>
      <c r="H4374" t="s">
        <v>8966</v>
      </c>
      <c r="I4374" t="str">
        <f t="shared" si="68"/>
        <v>177132482</v>
      </c>
    </row>
    <row r="4375" spans="1:9">
      <c r="A4375" t="s">
        <v>239</v>
      </c>
      <c r="B4375" t="s">
        <v>240</v>
      </c>
      <c r="C4375" t="s">
        <v>251</v>
      </c>
      <c r="D4375" t="s">
        <v>252</v>
      </c>
      <c r="E4375" t="s">
        <v>8963</v>
      </c>
      <c r="F4375" t="s">
        <v>8964</v>
      </c>
      <c r="G4375" t="s">
        <v>8967</v>
      </c>
      <c r="H4375" t="s">
        <v>8968</v>
      </c>
      <c r="I4375" t="str">
        <f t="shared" si="68"/>
        <v>1254968774</v>
      </c>
    </row>
    <row r="4376" spans="1:9">
      <c r="A4376" t="s">
        <v>239</v>
      </c>
      <c r="B4376" t="s">
        <v>240</v>
      </c>
      <c r="C4376" t="s">
        <v>251</v>
      </c>
      <c r="D4376" t="s">
        <v>252</v>
      </c>
      <c r="E4376" t="s">
        <v>8963</v>
      </c>
      <c r="F4376" t="s">
        <v>8964</v>
      </c>
      <c r="G4376" t="s">
        <v>8969</v>
      </c>
      <c r="H4376" t="s">
        <v>8970</v>
      </c>
      <c r="I4376" t="str">
        <f t="shared" si="68"/>
        <v>316761978</v>
      </c>
    </row>
    <row r="4377" spans="1:9">
      <c r="A4377" t="s">
        <v>239</v>
      </c>
      <c r="B4377" t="s">
        <v>240</v>
      </c>
      <c r="C4377" t="s">
        <v>2198</v>
      </c>
      <c r="D4377" t="s">
        <v>2199</v>
      </c>
      <c r="E4377" t="s">
        <v>8971</v>
      </c>
      <c r="F4377" t="s">
        <v>8972</v>
      </c>
      <c r="G4377" t="s">
        <v>8973</v>
      </c>
      <c r="H4377" t="s">
        <v>8974</v>
      </c>
      <c r="I4377" t="str">
        <f t="shared" si="68"/>
        <v>942749141</v>
      </c>
    </row>
    <row r="4378" spans="1:9">
      <c r="A4378" t="s">
        <v>239</v>
      </c>
      <c r="B4378" t="s">
        <v>240</v>
      </c>
      <c r="C4378" t="s">
        <v>2198</v>
      </c>
      <c r="D4378" t="s">
        <v>2199</v>
      </c>
      <c r="E4378" t="s">
        <v>8971</v>
      </c>
      <c r="F4378" t="s">
        <v>8972</v>
      </c>
      <c r="G4378" t="s">
        <v>8975</v>
      </c>
      <c r="H4378" t="s">
        <v>8976</v>
      </c>
      <c r="I4378" t="str">
        <f t="shared" si="68"/>
        <v>217750748</v>
      </c>
    </row>
    <row r="4379" spans="1:9">
      <c r="A4379" t="s">
        <v>239</v>
      </c>
      <c r="B4379" t="s">
        <v>240</v>
      </c>
      <c r="C4379" t="s">
        <v>2198</v>
      </c>
      <c r="D4379" t="s">
        <v>2199</v>
      </c>
      <c r="E4379" t="s">
        <v>8971</v>
      </c>
      <c r="F4379" t="s">
        <v>8972</v>
      </c>
      <c r="G4379" t="s">
        <v>8975</v>
      </c>
      <c r="H4379" t="s">
        <v>8977</v>
      </c>
      <c r="I4379" t="str">
        <f t="shared" si="68"/>
        <v>1446378163</v>
      </c>
    </row>
    <row r="4380" spans="1:9">
      <c r="A4380" t="s">
        <v>239</v>
      </c>
      <c r="B4380" t="s">
        <v>240</v>
      </c>
      <c r="C4380" t="s">
        <v>2198</v>
      </c>
      <c r="D4380" t="s">
        <v>2199</v>
      </c>
      <c r="E4380" t="s">
        <v>8971</v>
      </c>
      <c r="F4380" t="s">
        <v>8972</v>
      </c>
      <c r="G4380" t="s">
        <v>8978</v>
      </c>
      <c r="H4380" t="s">
        <v>8979</v>
      </c>
      <c r="I4380" t="str">
        <f t="shared" si="68"/>
        <v>744289804</v>
      </c>
    </row>
    <row r="4381" spans="1:9">
      <c r="A4381" t="s">
        <v>239</v>
      </c>
      <c r="B4381" t="s">
        <v>240</v>
      </c>
      <c r="C4381" t="s">
        <v>2198</v>
      </c>
      <c r="D4381" t="s">
        <v>2199</v>
      </c>
      <c r="E4381" t="s">
        <v>8971</v>
      </c>
      <c r="F4381" t="s">
        <v>8972</v>
      </c>
      <c r="G4381" t="s">
        <v>8980</v>
      </c>
      <c r="H4381" t="s">
        <v>8981</v>
      </c>
      <c r="I4381" t="str">
        <f t="shared" si="68"/>
        <v>139504881</v>
      </c>
    </row>
    <row r="4382" spans="1:9">
      <c r="A4382" t="s">
        <v>239</v>
      </c>
      <c r="B4382" t="s">
        <v>240</v>
      </c>
      <c r="C4382" t="s">
        <v>2198</v>
      </c>
      <c r="D4382" t="s">
        <v>2199</v>
      </c>
      <c r="E4382" t="s">
        <v>8971</v>
      </c>
      <c r="F4382" t="s">
        <v>8972</v>
      </c>
      <c r="G4382" t="s">
        <v>8982</v>
      </c>
      <c r="H4382" t="s">
        <v>8983</v>
      </c>
      <c r="I4382" t="str">
        <f t="shared" si="68"/>
        <v>33356006</v>
      </c>
    </row>
    <row r="4383" spans="1:9">
      <c r="A4383" t="s">
        <v>239</v>
      </c>
      <c r="B4383" t="s">
        <v>240</v>
      </c>
      <c r="C4383" t="s">
        <v>2198</v>
      </c>
      <c r="D4383" t="s">
        <v>2199</v>
      </c>
      <c r="E4383" t="s">
        <v>8971</v>
      </c>
      <c r="F4383" t="s">
        <v>8972</v>
      </c>
      <c r="G4383" t="s">
        <v>8984</v>
      </c>
      <c r="H4383" t="s">
        <v>8985</v>
      </c>
      <c r="I4383" t="str">
        <f t="shared" si="68"/>
        <v>33356007</v>
      </c>
    </row>
    <row r="4384" spans="1:9">
      <c r="A4384" t="s">
        <v>239</v>
      </c>
      <c r="B4384" t="s">
        <v>240</v>
      </c>
      <c r="C4384" t="s">
        <v>2198</v>
      </c>
      <c r="D4384" t="s">
        <v>2199</v>
      </c>
      <c r="E4384" t="s">
        <v>8971</v>
      </c>
      <c r="F4384" t="s">
        <v>8972</v>
      </c>
      <c r="G4384" t="s">
        <v>8986</v>
      </c>
      <c r="H4384" t="s">
        <v>8987</v>
      </c>
      <c r="I4384" t="str">
        <f t="shared" si="68"/>
        <v>647467736</v>
      </c>
    </row>
    <row r="4385" spans="1:9">
      <c r="A4385" t="s">
        <v>161</v>
      </c>
      <c r="B4385" t="s">
        <v>162</v>
      </c>
      <c r="C4385" t="s">
        <v>2243</v>
      </c>
      <c r="D4385" t="s">
        <v>2244</v>
      </c>
      <c r="E4385" t="s">
        <v>8988</v>
      </c>
      <c r="F4385" t="s">
        <v>8989</v>
      </c>
      <c r="G4385" t="s">
        <v>8990</v>
      </c>
      <c r="H4385" t="s">
        <v>8991</v>
      </c>
      <c r="I4385" t="str">
        <f t="shared" si="68"/>
        <v>393024826</v>
      </c>
    </row>
    <row r="4386" spans="1:9">
      <c r="A4386" t="s">
        <v>782</v>
      </c>
      <c r="B4386" t="s">
        <v>783</v>
      </c>
      <c r="C4386" t="s">
        <v>8992</v>
      </c>
      <c r="D4386" t="s">
        <v>8993</v>
      </c>
      <c r="E4386" t="s">
        <v>8994</v>
      </c>
      <c r="F4386" t="s">
        <v>8995</v>
      </c>
      <c r="G4386" t="s">
        <v>8996</v>
      </c>
      <c r="H4386" t="s">
        <v>8997</v>
      </c>
      <c r="I4386" t="str">
        <f t="shared" si="68"/>
        <v>146738480</v>
      </c>
    </row>
    <row r="4387" spans="1:9">
      <c r="A4387" t="s">
        <v>782</v>
      </c>
      <c r="B4387" t="s">
        <v>783</v>
      </c>
      <c r="C4387" t="s">
        <v>784</v>
      </c>
      <c r="D4387" t="s">
        <v>785</v>
      </c>
      <c r="E4387" t="s">
        <v>8998</v>
      </c>
      <c r="F4387" t="s">
        <v>8999</v>
      </c>
      <c r="G4387" t="s">
        <v>9000</v>
      </c>
      <c r="H4387" t="s">
        <v>9001</v>
      </c>
      <c r="I4387" t="str">
        <f t="shared" si="68"/>
        <v>1452968569</v>
      </c>
    </row>
    <row r="4388" spans="1:9">
      <c r="A4388" t="s">
        <v>782</v>
      </c>
      <c r="B4388" t="s">
        <v>783</v>
      </c>
      <c r="C4388" t="s">
        <v>784</v>
      </c>
      <c r="D4388" t="s">
        <v>785</v>
      </c>
      <c r="E4388" t="s">
        <v>8998</v>
      </c>
      <c r="F4388" t="s">
        <v>8999</v>
      </c>
      <c r="G4388" t="s">
        <v>9002</v>
      </c>
      <c r="H4388" t="s">
        <v>9003</v>
      </c>
      <c r="I4388" t="str">
        <f t="shared" si="68"/>
        <v>1447742572</v>
      </c>
    </row>
    <row r="4389" spans="1:9">
      <c r="A4389" t="s">
        <v>239</v>
      </c>
      <c r="B4389" t="s">
        <v>240</v>
      </c>
      <c r="C4389" t="s">
        <v>1802</v>
      </c>
      <c r="D4389" t="s">
        <v>1803</v>
      </c>
      <c r="E4389" t="s">
        <v>9004</v>
      </c>
      <c r="F4389" t="s">
        <v>9005</v>
      </c>
      <c r="G4389" t="s">
        <v>9006</v>
      </c>
      <c r="H4389" t="s">
        <v>9007</v>
      </c>
      <c r="I4389" t="str">
        <f t="shared" si="68"/>
        <v>136257566</v>
      </c>
    </row>
    <row r="4390" spans="1:9">
      <c r="A4390" t="s">
        <v>239</v>
      </c>
      <c r="B4390" t="s">
        <v>240</v>
      </c>
      <c r="C4390" t="s">
        <v>251</v>
      </c>
      <c r="D4390" t="s">
        <v>252</v>
      </c>
      <c r="E4390" t="s">
        <v>9008</v>
      </c>
      <c r="F4390" t="s">
        <v>9009</v>
      </c>
      <c r="G4390" t="s">
        <v>9010</v>
      </c>
      <c r="H4390" t="s">
        <v>9011</v>
      </c>
      <c r="I4390" t="str">
        <f t="shared" si="68"/>
        <v>978404710</v>
      </c>
    </row>
    <row r="4391" spans="1:9">
      <c r="A4391" t="s">
        <v>239</v>
      </c>
      <c r="B4391" t="s">
        <v>240</v>
      </c>
      <c r="C4391" t="s">
        <v>251</v>
      </c>
      <c r="D4391" t="s">
        <v>252</v>
      </c>
      <c r="E4391" t="s">
        <v>9008</v>
      </c>
      <c r="F4391" t="s">
        <v>9009</v>
      </c>
      <c r="G4391" t="s">
        <v>9012</v>
      </c>
      <c r="H4391" t="s">
        <v>9013</v>
      </c>
      <c r="I4391" t="str">
        <f t="shared" si="68"/>
        <v>1434087076</v>
      </c>
    </row>
    <row r="4392" spans="1:9">
      <c r="A4392" t="s">
        <v>239</v>
      </c>
      <c r="B4392" t="s">
        <v>240</v>
      </c>
      <c r="C4392" t="s">
        <v>251</v>
      </c>
      <c r="D4392" t="s">
        <v>252</v>
      </c>
      <c r="E4392" t="s">
        <v>9008</v>
      </c>
      <c r="F4392" t="s">
        <v>9009</v>
      </c>
      <c r="G4392" t="s">
        <v>9014</v>
      </c>
      <c r="H4392" t="s">
        <v>9015</v>
      </c>
      <c r="I4392" t="str">
        <f t="shared" si="68"/>
        <v>281959783</v>
      </c>
    </row>
    <row r="4393" spans="1:9">
      <c r="A4393" t="s">
        <v>239</v>
      </c>
      <c r="B4393" t="s">
        <v>240</v>
      </c>
      <c r="C4393" t="s">
        <v>251</v>
      </c>
      <c r="D4393" t="s">
        <v>252</v>
      </c>
      <c r="E4393" t="s">
        <v>9008</v>
      </c>
      <c r="F4393" t="s">
        <v>9009</v>
      </c>
      <c r="G4393" t="s">
        <v>9016</v>
      </c>
      <c r="H4393" t="s">
        <v>9017</v>
      </c>
      <c r="I4393" t="str">
        <f t="shared" si="68"/>
        <v>324166802</v>
      </c>
    </row>
    <row r="4394" spans="1:9">
      <c r="A4394" t="s">
        <v>239</v>
      </c>
      <c r="B4394" t="s">
        <v>240</v>
      </c>
      <c r="C4394" t="s">
        <v>251</v>
      </c>
      <c r="D4394" t="s">
        <v>252</v>
      </c>
      <c r="E4394" t="s">
        <v>9008</v>
      </c>
      <c r="F4394" t="s">
        <v>9009</v>
      </c>
      <c r="G4394" t="s">
        <v>9018</v>
      </c>
      <c r="H4394" t="s">
        <v>9019</v>
      </c>
      <c r="I4394" t="str">
        <f t="shared" si="68"/>
        <v>1174361485</v>
      </c>
    </row>
    <row r="4395" spans="1:9">
      <c r="A4395" t="s">
        <v>239</v>
      </c>
      <c r="B4395" t="s">
        <v>240</v>
      </c>
      <c r="C4395" t="s">
        <v>251</v>
      </c>
      <c r="D4395" t="s">
        <v>252</v>
      </c>
      <c r="E4395" t="s">
        <v>9008</v>
      </c>
      <c r="F4395" t="s">
        <v>9009</v>
      </c>
      <c r="G4395" t="s">
        <v>9020</v>
      </c>
      <c r="H4395" t="s">
        <v>9021</v>
      </c>
      <c r="I4395" t="str">
        <f t="shared" si="68"/>
        <v>1190948800</v>
      </c>
    </row>
    <row r="4396" spans="1:9">
      <c r="A4396" t="s">
        <v>239</v>
      </c>
      <c r="B4396" t="s">
        <v>240</v>
      </c>
      <c r="C4396" t="s">
        <v>251</v>
      </c>
      <c r="D4396" t="s">
        <v>252</v>
      </c>
      <c r="E4396" t="s">
        <v>9008</v>
      </c>
      <c r="F4396" t="s">
        <v>9009</v>
      </c>
      <c r="G4396" t="s">
        <v>9022</v>
      </c>
      <c r="H4396" t="s">
        <v>9023</v>
      </c>
      <c r="I4396" t="str">
        <f t="shared" si="68"/>
        <v>324167388</v>
      </c>
    </row>
    <row r="4397" spans="1:9">
      <c r="A4397" t="s">
        <v>239</v>
      </c>
      <c r="B4397" t="s">
        <v>240</v>
      </c>
      <c r="C4397" t="s">
        <v>251</v>
      </c>
      <c r="D4397" t="s">
        <v>252</v>
      </c>
      <c r="E4397" t="s">
        <v>9008</v>
      </c>
      <c r="F4397" t="s">
        <v>9009</v>
      </c>
      <c r="G4397" t="s">
        <v>9024</v>
      </c>
      <c r="H4397" t="s">
        <v>9025</v>
      </c>
      <c r="I4397" t="str">
        <f t="shared" si="68"/>
        <v>799494375</v>
      </c>
    </row>
    <row r="4398" spans="1:9">
      <c r="A4398" t="s">
        <v>9</v>
      </c>
      <c r="B4398" t="s">
        <v>10</v>
      </c>
      <c r="C4398" t="s">
        <v>2365</v>
      </c>
      <c r="D4398" t="s">
        <v>2366</v>
      </c>
      <c r="E4398" t="s">
        <v>9026</v>
      </c>
      <c r="F4398" t="s">
        <v>9027</v>
      </c>
      <c r="G4398" t="s">
        <v>9028</v>
      </c>
      <c r="H4398" t="s">
        <v>9029</v>
      </c>
      <c r="I4398" t="str">
        <f t="shared" si="68"/>
        <v>727092508</v>
      </c>
    </row>
    <row r="4399" spans="1:9">
      <c r="A4399" t="s">
        <v>9</v>
      </c>
      <c r="B4399" t="s">
        <v>10</v>
      </c>
      <c r="C4399" t="s">
        <v>2365</v>
      </c>
      <c r="D4399" t="s">
        <v>2366</v>
      </c>
      <c r="E4399" t="s">
        <v>9026</v>
      </c>
      <c r="F4399" t="s">
        <v>9027</v>
      </c>
      <c r="G4399" t="s">
        <v>9030</v>
      </c>
      <c r="H4399" t="s">
        <v>9031</v>
      </c>
      <c r="I4399" t="str">
        <f t="shared" si="68"/>
        <v>695190850</v>
      </c>
    </row>
    <row r="4400" spans="1:9">
      <c r="A4400" t="s">
        <v>1149</v>
      </c>
      <c r="B4400" t="s">
        <v>1150</v>
      </c>
      <c r="C4400" t="s">
        <v>1331</v>
      </c>
      <c r="D4400" t="s">
        <v>1332</v>
      </c>
      <c r="E4400" t="s">
        <v>9032</v>
      </c>
      <c r="F4400" t="s">
        <v>9033</v>
      </c>
      <c r="G4400" t="s">
        <v>9034</v>
      </c>
      <c r="H4400" t="s">
        <v>9035</v>
      </c>
      <c r="I4400" t="str">
        <f t="shared" si="68"/>
        <v>775711477</v>
      </c>
    </row>
    <row r="4401" spans="1:9">
      <c r="A4401" t="s">
        <v>1149</v>
      </c>
      <c r="B4401" t="s">
        <v>1150</v>
      </c>
      <c r="C4401" t="s">
        <v>1331</v>
      </c>
      <c r="D4401" t="s">
        <v>1332</v>
      </c>
      <c r="E4401" t="s">
        <v>9032</v>
      </c>
      <c r="F4401" t="s">
        <v>9033</v>
      </c>
      <c r="G4401" t="s">
        <v>9036</v>
      </c>
      <c r="H4401" t="s">
        <v>9037</v>
      </c>
      <c r="I4401" t="str">
        <f t="shared" si="68"/>
        <v>637666244</v>
      </c>
    </row>
    <row r="4402" spans="1:9">
      <c r="A4402" t="s">
        <v>1149</v>
      </c>
      <c r="B4402" t="s">
        <v>1150</v>
      </c>
      <c r="C4402" t="s">
        <v>1331</v>
      </c>
      <c r="D4402" t="s">
        <v>1332</v>
      </c>
      <c r="E4402" t="s">
        <v>9032</v>
      </c>
      <c r="F4402" t="s">
        <v>9033</v>
      </c>
      <c r="G4402" t="s">
        <v>9038</v>
      </c>
      <c r="H4402" t="s">
        <v>9039</v>
      </c>
      <c r="I4402" t="str">
        <f t="shared" si="68"/>
        <v>1187709789</v>
      </c>
    </row>
    <row r="4403" spans="1:9">
      <c r="A4403" t="s">
        <v>1149</v>
      </c>
      <c r="B4403" t="s">
        <v>1150</v>
      </c>
      <c r="C4403" t="s">
        <v>1331</v>
      </c>
      <c r="D4403" t="s">
        <v>1332</v>
      </c>
      <c r="E4403" t="s">
        <v>9032</v>
      </c>
      <c r="F4403" t="s">
        <v>9033</v>
      </c>
      <c r="G4403" t="s">
        <v>9040</v>
      </c>
      <c r="H4403" t="s">
        <v>9041</v>
      </c>
      <c r="I4403" t="str">
        <f t="shared" si="68"/>
        <v>637694236</v>
      </c>
    </row>
    <row r="4404" spans="1:9">
      <c r="A4404" t="s">
        <v>1149</v>
      </c>
      <c r="B4404" t="s">
        <v>1150</v>
      </c>
      <c r="C4404" t="s">
        <v>1331</v>
      </c>
      <c r="D4404" t="s">
        <v>1332</v>
      </c>
      <c r="E4404" t="s">
        <v>9032</v>
      </c>
      <c r="F4404" t="s">
        <v>9033</v>
      </c>
      <c r="G4404" t="s">
        <v>9042</v>
      </c>
      <c r="H4404" t="s">
        <v>9043</v>
      </c>
      <c r="I4404" t="str">
        <f t="shared" si="68"/>
        <v>971581958</v>
      </c>
    </row>
    <row r="4405" spans="1:9">
      <c r="A4405" t="s">
        <v>1149</v>
      </c>
      <c r="B4405" t="s">
        <v>1150</v>
      </c>
      <c r="C4405" t="s">
        <v>1331</v>
      </c>
      <c r="D4405" t="s">
        <v>1332</v>
      </c>
      <c r="E4405" t="s">
        <v>9032</v>
      </c>
      <c r="F4405" t="s">
        <v>9033</v>
      </c>
      <c r="G4405" t="s">
        <v>9044</v>
      </c>
      <c r="H4405" t="s">
        <v>9045</v>
      </c>
      <c r="I4405" t="str">
        <f t="shared" si="68"/>
        <v>1143939264</v>
      </c>
    </row>
    <row r="4406" spans="1:9">
      <c r="A4406" t="s">
        <v>1149</v>
      </c>
      <c r="B4406" t="s">
        <v>1150</v>
      </c>
      <c r="C4406" t="s">
        <v>1331</v>
      </c>
      <c r="D4406" t="s">
        <v>1332</v>
      </c>
      <c r="E4406" t="s">
        <v>9032</v>
      </c>
      <c r="F4406" t="s">
        <v>9033</v>
      </c>
      <c r="G4406" t="s">
        <v>9046</v>
      </c>
      <c r="H4406" t="s">
        <v>9047</v>
      </c>
      <c r="I4406" t="str">
        <f t="shared" si="68"/>
        <v>1305533061</v>
      </c>
    </row>
    <row r="4407" spans="1:9">
      <c r="A4407" t="s">
        <v>1149</v>
      </c>
      <c r="B4407" t="s">
        <v>1150</v>
      </c>
      <c r="C4407" t="s">
        <v>1331</v>
      </c>
      <c r="D4407" t="s">
        <v>1332</v>
      </c>
      <c r="E4407" t="s">
        <v>9032</v>
      </c>
      <c r="F4407" t="s">
        <v>9033</v>
      </c>
      <c r="G4407" t="s">
        <v>9048</v>
      </c>
      <c r="H4407" t="s">
        <v>9049</v>
      </c>
      <c r="I4407" t="str">
        <f t="shared" si="68"/>
        <v>1148155812</v>
      </c>
    </row>
    <row r="4408" spans="1:9">
      <c r="A4408" t="s">
        <v>1149</v>
      </c>
      <c r="B4408" t="s">
        <v>1150</v>
      </c>
      <c r="C4408" t="s">
        <v>1331</v>
      </c>
      <c r="D4408" t="s">
        <v>1332</v>
      </c>
      <c r="E4408" t="s">
        <v>9032</v>
      </c>
      <c r="F4408" t="s">
        <v>9033</v>
      </c>
      <c r="G4408" t="s">
        <v>9044</v>
      </c>
      <c r="H4408" t="s">
        <v>9050</v>
      </c>
      <c r="I4408" t="str">
        <f t="shared" si="68"/>
        <v>972275232</v>
      </c>
    </row>
    <row r="4409" spans="1:9">
      <c r="A4409" t="s">
        <v>1149</v>
      </c>
      <c r="B4409" t="s">
        <v>1150</v>
      </c>
      <c r="C4409" t="s">
        <v>1331</v>
      </c>
      <c r="D4409" t="s">
        <v>1332</v>
      </c>
      <c r="E4409" t="s">
        <v>9032</v>
      </c>
      <c r="F4409" t="s">
        <v>9033</v>
      </c>
      <c r="G4409" t="s">
        <v>9051</v>
      </c>
      <c r="H4409" t="s">
        <v>9052</v>
      </c>
      <c r="I4409" t="str">
        <f t="shared" si="68"/>
        <v>1132203794</v>
      </c>
    </row>
    <row r="4410" spans="1:9">
      <c r="A4410" t="s">
        <v>1149</v>
      </c>
      <c r="B4410" t="s">
        <v>1150</v>
      </c>
      <c r="C4410" t="s">
        <v>1331</v>
      </c>
      <c r="D4410" t="s">
        <v>1332</v>
      </c>
      <c r="E4410" t="s">
        <v>9032</v>
      </c>
      <c r="F4410" t="s">
        <v>9033</v>
      </c>
      <c r="G4410" t="s">
        <v>9053</v>
      </c>
      <c r="H4410" t="s">
        <v>9054</v>
      </c>
      <c r="I4410" t="str">
        <f t="shared" si="68"/>
        <v>682369559</v>
      </c>
    </row>
    <row r="4411" spans="1:9">
      <c r="A4411" t="s">
        <v>1149</v>
      </c>
      <c r="B4411" t="s">
        <v>1150</v>
      </c>
      <c r="C4411" t="s">
        <v>1331</v>
      </c>
      <c r="D4411" t="s">
        <v>1332</v>
      </c>
      <c r="E4411" t="s">
        <v>9032</v>
      </c>
      <c r="F4411" t="s">
        <v>9033</v>
      </c>
      <c r="G4411" t="s">
        <v>9055</v>
      </c>
      <c r="H4411" t="s">
        <v>9056</v>
      </c>
      <c r="I4411" t="str">
        <f t="shared" si="68"/>
        <v>410353711</v>
      </c>
    </row>
    <row r="4412" spans="1:9">
      <c r="A4412" t="s">
        <v>1149</v>
      </c>
      <c r="B4412" t="s">
        <v>1150</v>
      </c>
      <c r="C4412" t="s">
        <v>1331</v>
      </c>
      <c r="D4412" t="s">
        <v>1332</v>
      </c>
      <c r="E4412" t="s">
        <v>9032</v>
      </c>
      <c r="F4412" t="s">
        <v>9033</v>
      </c>
      <c r="G4412" t="s">
        <v>9057</v>
      </c>
      <c r="H4412" t="s">
        <v>9058</v>
      </c>
      <c r="I4412" t="str">
        <f t="shared" si="68"/>
        <v>304983787</v>
      </c>
    </row>
    <row r="4413" spans="1:9">
      <c r="A4413" t="s">
        <v>1149</v>
      </c>
      <c r="B4413" t="s">
        <v>1150</v>
      </c>
      <c r="C4413" t="s">
        <v>1331</v>
      </c>
      <c r="D4413" t="s">
        <v>1332</v>
      </c>
      <c r="E4413" t="s">
        <v>9032</v>
      </c>
      <c r="F4413" t="s">
        <v>9033</v>
      </c>
      <c r="G4413" t="s">
        <v>9059</v>
      </c>
      <c r="H4413" t="s">
        <v>9060</v>
      </c>
      <c r="I4413" t="str">
        <f t="shared" si="68"/>
        <v>1117977124</v>
      </c>
    </row>
    <row r="4414" spans="1:9">
      <c r="A4414" t="s">
        <v>1149</v>
      </c>
      <c r="B4414" t="s">
        <v>1150</v>
      </c>
      <c r="C4414" t="s">
        <v>9061</v>
      </c>
      <c r="D4414" t="s">
        <v>9062</v>
      </c>
      <c r="E4414" t="s">
        <v>9061</v>
      </c>
      <c r="F4414" t="s">
        <v>9063</v>
      </c>
      <c r="G4414" t="s">
        <v>9064</v>
      </c>
      <c r="H4414" t="s">
        <v>9065</v>
      </c>
      <c r="I4414" t="str">
        <f t="shared" si="68"/>
        <v>276987162</v>
      </c>
    </row>
    <row r="4415" spans="1:9">
      <c r="A4415" t="s">
        <v>1149</v>
      </c>
      <c r="B4415" t="s">
        <v>1150</v>
      </c>
      <c r="C4415" t="s">
        <v>9061</v>
      </c>
      <c r="D4415" t="s">
        <v>9062</v>
      </c>
      <c r="E4415" t="s">
        <v>9061</v>
      </c>
      <c r="F4415" t="s">
        <v>9063</v>
      </c>
      <c r="G4415" t="s">
        <v>9066</v>
      </c>
      <c r="H4415" t="s">
        <v>9067</v>
      </c>
      <c r="I4415" t="str">
        <f t="shared" si="68"/>
        <v>1036926703</v>
      </c>
    </row>
    <row r="4416" spans="1:9">
      <c r="A4416" t="s">
        <v>1149</v>
      </c>
      <c r="B4416" t="s">
        <v>1150</v>
      </c>
      <c r="C4416" t="s">
        <v>9061</v>
      </c>
      <c r="D4416" t="s">
        <v>9062</v>
      </c>
      <c r="E4416" t="s">
        <v>9061</v>
      </c>
      <c r="F4416" t="s">
        <v>9063</v>
      </c>
      <c r="G4416" t="s">
        <v>9068</v>
      </c>
      <c r="H4416" t="s">
        <v>9069</v>
      </c>
      <c r="I4416" t="str">
        <f t="shared" si="68"/>
        <v>311821152</v>
      </c>
    </row>
    <row r="4417" spans="1:9">
      <c r="A4417" t="s">
        <v>1149</v>
      </c>
      <c r="B4417" t="s">
        <v>1150</v>
      </c>
      <c r="C4417" t="s">
        <v>9061</v>
      </c>
      <c r="D4417" t="s">
        <v>9062</v>
      </c>
      <c r="E4417" t="s">
        <v>9061</v>
      </c>
      <c r="F4417" t="s">
        <v>9063</v>
      </c>
      <c r="G4417" t="s">
        <v>9070</v>
      </c>
      <c r="H4417" t="s">
        <v>9071</v>
      </c>
      <c r="I4417" t="str">
        <f t="shared" si="68"/>
        <v>835804490</v>
      </c>
    </row>
    <row r="4418" spans="1:9">
      <c r="A4418" t="s">
        <v>1149</v>
      </c>
      <c r="B4418" t="s">
        <v>1150</v>
      </c>
      <c r="C4418" t="s">
        <v>9061</v>
      </c>
      <c r="D4418" t="s">
        <v>9062</v>
      </c>
      <c r="E4418" t="s">
        <v>9061</v>
      </c>
      <c r="F4418" t="s">
        <v>9063</v>
      </c>
      <c r="G4418" t="s">
        <v>9072</v>
      </c>
      <c r="H4418" t="s">
        <v>9073</v>
      </c>
      <c r="I4418" t="str">
        <f t="shared" si="68"/>
        <v>284914331</v>
      </c>
    </row>
    <row r="4419" spans="1:9">
      <c r="A4419" t="s">
        <v>1149</v>
      </c>
      <c r="B4419" t="s">
        <v>1150</v>
      </c>
      <c r="C4419" t="s">
        <v>9061</v>
      </c>
      <c r="D4419" t="s">
        <v>9062</v>
      </c>
      <c r="E4419" t="s">
        <v>9061</v>
      </c>
      <c r="F4419" t="s">
        <v>9063</v>
      </c>
      <c r="G4419" t="s">
        <v>9074</v>
      </c>
      <c r="H4419" t="s">
        <v>9075</v>
      </c>
      <c r="I4419" t="str">
        <f t="shared" ref="I4419:I4482" si="69">RIGHT(H4419,LEN(H4419)-FIND("product/",H4419)-7)</f>
        <v>1273743061</v>
      </c>
    </row>
    <row r="4420" spans="1:9">
      <c r="A4420" t="s">
        <v>1149</v>
      </c>
      <c r="B4420" t="s">
        <v>1150</v>
      </c>
      <c r="C4420" t="s">
        <v>9061</v>
      </c>
      <c r="D4420" t="s">
        <v>9062</v>
      </c>
      <c r="E4420" t="s">
        <v>9061</v>
      </c>
      <c r="F4420" t="s">
        <v>9063</v>
      </c>
      <c r="G4420" t="s">
        <v>9074</v>
      </c>
      <c r="H4420" t="s">
        <v>9076</v>
      </c>
      <c r="I4420" t="str">
        <f t="shared" si="69"/>
        <v>912906407</v>
      </c>
    </row>
    <row r="4421" spans="1:9">
      <c r="A4421" t="s">
        <v>1149</v>
      </c>
      <c r="B4421" t="s">
        <v>1150</v>
      </c>
      <c r="C4421" t="s">
        <v>9061</v>
      </c>
      <c r="D4421" t="s">
        <v>9062</v>
      </c>
      <c r="E4421" t="s">
        <v>9061</v>
      </c>
      <c r="F4421" t="s">
        <v>9063</v>
      </c>
      <c r="G4421" t="s">
        <v>9077</v>
      </c>
      <c r="H4421" t="s">
        <v>9078</v>
      </c>
      <c r="I4421" t="str">
        <f t="shared" si="69"/>
        <v>1007885105</v>
      </c>
    </row>
    <row r="4422" spans="1:9">
      <c r="A4422" t="s">
        <v>1149</v>
      </c>
      <c r="B4422" t="s">
        <v>1150</v>
      </c>
      <c r="C4422" t="s">
        <v>9061</v>
      </c>
      <c r="D4422" t="s">
        <v>9062</v>
      </c>
      <c r="E4422" t="s">
        <v>9061</v>
      </c>
      <c r="F4422" t="s">
        <v>9063</v>
      </c>
      <c r="G4422" t="s">
        <v>9079</v>
      </c>
      <c r="H4422" t="s">
        <v>9080</v>
      </c>
      <c r="I4422" t="str">
        <f t="shared" si="69"/>
        <v>1339434060</v>
      </c>
    </row>
    <row r="4423" spans="1:9">
      <c r="A4423" t="s">
        <v>1149</v>
      </c>
      <c r="B4423" t="s">
        <v>1150</v>
      </c>
      <c r="C4423" t="s">
        <v>9061</v>
      </c>
      <c r="D4423" t="s">
        <v>9062</v>
      </c>
      <c r="E4423" t="s">
        <v>9061</v>
      </c>
      <c r="F4423" t="s">
        <v>9063</v>
      </c>
      <c r="G4423" t="s">
        <v>9081</v>
      </c>
      <c r="H4423" t="s">
        <v>9082</v>
      </c>
      <c r="I4423" t="str">
        <f t="shared" si="69"/>
        <v>1282828143</v>
      </c>
    </row>
    <row r="4424" spans="1:9">
      <c r="A4424" t="s">
        <v>1149</v>
      </c>
      <c r="B4424" t="s">
        <v>1150</v>
      </c>
      <c r="C4424" t="s">
        <v>9061</v>
      </c>
      <c r="D4424" t="s">
        <v>9062</v>
      </c>
      <c r="E4424" t="s">
        <v>9061</v>
      </c>
      <c r="F4424" t="s">
        <v>9063</v>
      </c>
      <c r="G4424" t="s">
        <v>9083</v>
      </c>
      <c r="H4424" t="s">
        <v>9084</v>
      </c>
      <c r="I4424" t="str">
        <f t="shared" si="69"/>
        <v>228639256</v>
      </c>
    </row>
    <row r="4425" spans="1:9">
      <c r="A4425" t="s">
        <v>1149</v>
      </c>
      <c r="B4425" t="s">
        <v>1150</v>
      </c>
      <c r="C4425" t="s">
        <v>9061</v>
      </c>
      <c r="D4425" t="s">
        <v>9062</v>
      </c>
      <c r="E4425" t="s">
        <v>9061</v>
      </c>
      <c r="F4425" t="s">
        <v>9063</v>
      </c>
      <c r="G4425" t="s">
        <v>9085</v>
      </c>
      <c r="H4425" t="s">
        <v>9086</v>
      </c>
      <c r="I4425" t="str">
        <f t="shared" si="69"/>
        <v>730947339</v>
      </c>
    </row>
    <row r="4426" spans="1:9">
      <c r="A4426" t="s">
        <v>1149</v>
      </c>
      <c r="B4426" t="s">
        <v>1150</v>
      </c>
      <c r="C4426" t="s">
        <v>9061</v>
      </c>
      <c r="D4426" t="s">
        <v>9062</v>
      </c>
      <c r="E4426" t="s">
        <v>9061</v>
      </c>
      <c r="F4426" t="s">
        <v>9063</v>
      </c>
      <c r="G4426" t="s">
        <v>9087</v>
      </c>
      <c r="H4426" t="s">
        <v>9088</v>
      </c>
      <c r="I4426" t="str">
        <f t="shared" si="69"/>
        <v>728433061</v>
      </c>
    </row>
    <row r="4427" spans="1:9">
      <c r="A4427" t="s">
        <v>1149</v>
      </c>
      <c r="B4427" t="s">
        <v>1150</v>
      </c>
      <c r="C4427" t="s">
        <v>9061</v>
      </c>
      <c r="D4427" t="s">
        <v>9062</v>
      </c>
      <c r="E4427" t="s">
        <v>9061</v>
      </c>
      <c r="F4427" t="s">
        <v>9063</v>
      </c>
      <c r="G4427" t="s">
        <v>9070</v>
      </c>
      <c r="H4427" t="s">
        <v>9089</v>
      </c>
      <c r="I4427" t="str">
        <f t="shared" si="69"/>
        <v>1170320611</v>
      </c>
    </row>
    <row r="4428" spans="1:9">
      <c r="A4428" t="s">
        <v>1149</v>
      </c>
      <c r="B4428" t="s">
        <v>1150</v>
      </c>
      <c r="C4428" t="s">
        <v>9061</v>
      </c>
      <c r="D4428" t="s">
        <v>9062</v>
      </c>
      <c r="E4428" t="s">
        <v>9061</v>
      </c>
      <c r="F4428" t="s">
        <v>9063</v>
      </c>
      <c r="G4428" t="s">
        <v>9090</v>
      </c>
      <c r="H4428" t="s">
        <v>9091</v>
      </c>
      <c r="I4428" t="str">
        <f t="shared" si="69"/>
        <v>794869171</v>
      </c>
    </row>
    <row r="4429" spans="1:9">
      <c r="A4429" t="s">
        <v>1149</v>
      </c>
      <c r="B4429" t="s">
        <v>1150</v>
      </c>
      <c r="C4429" t="s">
        <v>9061</v>
      </c>
      <c r="D4429" t="s">
        <v>9062</v>
      </c>
      <c r="E4429" t="s">
        <v>9061</v>
      </c>
      <c r="F4429" t="s">
        <v>9063</v>
      </c>
      <c r="G4429" t="s">
        <v>9092</v>
      </c>
      <c r="H4429" t="s">
        <v>9093</v>
      </c>
      <c r="I4429" t="str">
        <f t="shared" si="69"/>
        <v>1248931284</v>
      </c>
    </row>
    <row r="4430" spans="1:9">
      <c r="A4430" t="s">
        <v>1149</v>
      </c>
      <c r="B4430" t="s">
        <v>1150</v>
      </c>
      <c r="C4430" t="s">
        <v>9061</v>
      </c>
      <c r="D4430" t="s">
        <v>9062</v>
      </c>
      <c r="E4430" t="s">
        <v>9061</v>
      </c>
      <c r="F4430" t="s">
        <v>9063</v>
      </c>
      <c r="G4430" t="s">
        <v>9094</v>
      </c>
      <c r="H4430" t="s">
        <v>9095</v>
      </c>
      <c r="I4430" t="str">
        <f t="shared" si="69"/>
        <v>826405867</v>
      </c>
    </row>
    <row r="4431" spans="1:9">
      <c r="A4431" t="s">
        <v>1149</v>
      </c>
      <c r="B4431" t="s">
        <v>1150</v>
      </c>
      <c r="C4431" t="s">
        <v>9061</v>
      </c>
      <c r="D4431" t="s">
        <v>9062</v>
      </c>
      <c r="E4431" t="s">
        <v>9061</v>
      </c>
      <c r="F4431" t="s">
        <v>9063</v>
      </c>
      <c r="G4431" t="s">
        <v>9096</v>
      </c>
      <c r="H4431" t="s">
        <v>9097</v>
      </c>
      <c r="I4431" t="str">
        <f t="shared" si="69"/>
        <v>1297210694</v>
      </c>
    </row>
    <row r="4432" spans="1:9">
      <c r="A4432" t="s">
        <v>1149</v>
      </c>
      <c r="B4432" t="s">
        <v>1150</v>
      </c>
      <c r="C4432" t="s">
        <v>9061</v>
      </c>
      <c r="D4432" t="s">
        <v>9062</v>
      </c>
      <c r="E4432" t="s">
        <v>9061</v>
      </c>
      <c r="F4432" t="s">
        <v>9063</v>
      </c>
      <c r="G4432" t="s">
        <v>9098</v>
      </c>
      <c r="H4432" t="s">
        <v>9099</v>
      </c>
      <c r="I4432" t="str">
        <f t="shared" si="69"/>
        <v>458824178</v>
      </c>
    </row>
    <row r="4433" spans="1:9">
      <c r="A4433" t="s">
        <v>1149</v>
      </c>
      <c r="B4433" t="s">
        <v>1150</v>
      </c>
      <c r="C4433" t="s">
        <v>9061</v>
      </c>
      <c r="D4433" t="s">
        <v>9062</v>
      </c>
      <c r="E4433" t="s">
        <v>9061</v>
      </c>
      <c r="F4433" t="s">
        <v>9063</v>
      </c>
      <c r="G4433" t="s">
        <v>9100</v>
      </c>
      <c r="H4433" t="s">
        <v>9101</v>
      </c>
      <c r="I4433" t="str">
        <f t="shared" si="69"/>
        <v>1298129527</v>
      </c>
    </row>
    <row r="4434" spans="1:9">
      <c r="A4434" t="s">
        <v>1149</v>
      </c>
      <c r="B4434" t="s">
        <v>1150</v>
      </c>
      <c r="C4434" t="s">
        <v>9061</v>
      </c>
      <c r="D4434" t="s">
        <v>9062</v>
      </c>
      <c r="E4434" t="s">
        <v>9061</v>
      </c>
      <c r="F4434" t="s">
        <v>9063</v>
      </c>
      <c r="G4434" t="s">
        <v>9102</v>
      </c>
      <c r="H4434" t="s">
        <v>9103</v>
      </c>
      <c r="I4434" t="str">
        <f t="shared" si="69"/>
        <v>1153954582</v>
      </c>
    </row>
    <row r="4435" spans="1:9">
      <c r="A4435" t="s">
        <v>1149</v>
      </c>
      <c r="B4435" t="s">
        <v>1150</v>
      </c>
      <c r="C4435" t="s">
        <v>9061</v>
      </c>
      <c r="D4435" t="s">
        <v>9062</v>
      </c>
      <c r="E4435" t="s">
        <v>9061</v>
      </c>
      <c r="F4435" t="s">
        <v>9063</v>
      </c>
      <c r="G4435" t="s">
        <v>9104</v>
      </c>
      <c r="H4435" t="s">
        <v>9105</v>
      </c>
      <c r="I4435" t="str">
        <f t="shared" si="69"/>
        <v>850069928</v>
      </c>
    </row>
    <row r="4436" spans="1:9">
      <c r="A4436" t="s">
        <v>1149</v>
      </c>
      <c r="B4436" t="s">
        <v>1150</v>
      </c>
      <c r="C4436" t="s">
        <v>9061</v>
      </c>
      <c r="D4436" t="s">
        <v>9062</v>
      </c>
      <c r="E4436" t="s">
        <v>9061</v>
      </c>
      <c r="F4436" t="s">
        <v>9063</v>
      </c>
      <c r="G4436" t="s">
        <v>9106</v>
      </c>
      <c r="H4436" t="s">
        <v>9107</v>
      </c>
      <c r="I4436" t="str">
        <f t="shared" si="69"/>
        <v>1247520365</v>
      </c>
    </row>
    <row r="4437" spans="1:9">
      <c r="A4437" t="s">
        <v>1149</v>
      </c>
      <c r="B4437" t="s">
        <v>1150</v>
      </c>
      <c r="C4437" t="s">
        <v>9061</v>
      </c>
      <c r="D4437" t="s">
        <v>9062</v>
      </c>
      <c r="E4437" t="s">
        <v>9061</v>
      </c>
      <c r="F4437" t="s">
        <v>9063</v>
      </c>
      <c r="G4437" t="s">
        <v>9108</v>
      </c>
      <c r="H4437" t="s">
        <v>9109</v>
      </c>
      <c r="I4437" t="str">
        <f t="shared" si="69"/>
        <v>1235359380</v>
      </c>
    </row>
    <row r="4438" spans="1:9">
      <c r="A4438" t="s">
        <v>1149</v>
      </c>
      <c r="B4438" t="s">
        <v>1150</v>
      </c>
      <c r="C4438" t="s">
        <v>9061</v>
      </c>
      <c r="D4438" t="s">
        <v>9062</v>
      </c>
      <c r="E4438" t="s">
        <v>9061</v>
      </c>
      <c r="F4438" t="s">
        <v>9063</v>
      </c>
      <c r="G4438" t="s">
        <v>9110</v>
      </c>
      <c r="H4438" t="s">
        <v>9111</v>
      </c>
      <c r="I4438" t="str">
        <f t="shared" si="69"/>
        <v>1222937374</v>
      </c>
    </row>
    <row r="4439" spans="1:9">
      <c r="A4439" t="s">
        <v>1149</v>
      </c>
      <c r="B4439" t="s">
        <v>1150</v>
      </c>
      <c r="C4439" t="s">
        <v>9061</v>
      </c>
      <c r="D4439" t="s">
        <v>9062</v>
      </c>
      <c r="E4439" t="s">
        <v>9061</v>
      </c>
      <c r="F4439" t="s">
        <v>9063</v>
      </c>
      <c r="G4439" t="s">
        <v>9112</v>
      </c>
      <c r="H4439" t="s">
        <v>9113</v>
      </c>
      <c r="I4439" t="str">
        <f t="shared" si="69"/>
        <v>1078342560</v>
      </c>
    </row>
    <row r="4440" spans="1:9">
      <c r="A4440" t="s">
        <v>1149</v>
      </c>
      <c r="B4440" t="s">
        <v>1150</v>
      </c>
      <c r="C4440" t="s">
        <v>9061</v>
      </c>
      <c r="D4440" t="s">
        <v>9062</v>
      </c>
      <c r="E4440" t="s">
        <v>9061</v>
      </c>
      <c r="F4440" t="s">
        <v>9063</v>
      </c>
      <c r="G4440" t="s">
        <v>9114</v>
      </c>
      <c r="H4440" t="s">
        <v>9115</v>
      </c>
      <c r="I4440" t="str">
        <f t="shared" si="69"/>
        <v>971504499</v>
      </c>
    </row>
    <row r="4441" spans="1:9">
      <c r="A4441" t="s">
        <v>1149</v>
      </c>
      <c r="B4441" t="s">
        <v>1150</v>
      </c>
      <c r="C4441" t="s">
        <v>9061</v>
      </c>
      <c r="D4441" t="s">
        <v>9062</v>
      </c>
      <c r="E4441" t="s">
        <v>9061</v>
      </c>
      <c r="F4441" t="s">
        <v>9063</v>
      </c>
      <c r="G4441" t="s">
        <v>9116</v>
      </c>
      <c r="H4441" t="s">
        <v>9117</v>
      </c>
      <c r="I4441" t="str">
        <f t="shared" si="69"/>
        <v>1432711806</v>
      </c>
    </row>
    <row r="4442" spans="1:9">
      <c r="A4442" t="s">
        <v>1149</v>
      </c>
      <c r="B4442" t="s">
        <v>1150</v>
      </c>
      <c r="C4442" t="s">
        <v>9061</v>
      </c>
      <c r="D4442" t="s">
        <v>9062</v>
      </c>
      <c r="E4442" t="s">
        <v>9061</v>
      </c>
      <c r="F4442" t="s">
        <v>9063</v>
      </c>
      <c r="G4442" t="s">
        <v>9118</v>
      </c>
      <c r="H4442" t="s">
        <v>9119</v>
      </c>
      <c r="I4442" t="str">
        <f t="shared" si="69"/>
        <v>1421819326</v>
      </c>
    </row>
    <row r="4443" spans="1:9">
      <c r="A4443" t="s">
        <v>1149</v>
      </c>
      <c r="B4443" t="s">
        <v>1150</v>
      </c>
      <c r="C4443" t="s">
        <v>9061</v>
      </c>
      <c r="D4443" t="s">
        <v>9062</v>
      </c>
      <c r="E4443" t="s">
        <v>9061</v>
      </c>
      <c r="F4443" t="s">
        <v>9063</v>
      </c>
      <c r="G4443" t="s">
        <v>9120</v>
      </c>
      <c r="H4443" t="s">
        <v>9121</v>
      </c>
      <c r="I4443" t="str">
        <f t="shared" si="69"/>
        <v>1169025752</v>
      </c>
    </row>
    <row r="4444" spans="1:9">
      <c r="A4444" t="s">
        <v>1149</v>
      </c>
      <c r="B4444" t="s">
        <v>1150</v>
      </c>
      <c r="C4444" t="s">
        <v>9061</v>
      </c>
      <c r="D4444" t="s">
        <v>9062</v>
      </c>
      <c r="E4444" t="s">
        <v>9061</v>
      </c>
      <c r="F4444" t="s">
        <v>9063</v>
      </c>
      <c r="G4444" t="s">
        <v>9094</v>
      </c>
      <c r="H4444" t="s">
        <v>9122</v>
      </c>
      <c r="I4444" t="str">
        <f t="shared" si="69"/>
        <v>1033493412</v>
      </c>
    </row>
    <row r="4445" spans="1:9">
      <c r="A4445" t="s">
        <v>1149</v>
      </c>
      <c r="B4445" t="s">
        <v>1150</v>
      </c>
      <c r="C4445" t="s">
        <v>9061</v>
      </c>
      <c r="D4445" t="s">
        <v>9062</v>
      </c>
      <c r="E4445" t="s">
        <v>9061</v>
      </c>
      <c r="F4445" t="s">
        <v>9063</v>
      </c>
      <c r="G4445" t="s">
        <v>9123</v>
      </c>
      <c r="H4445" t="s">
        <v>9124</v>
      </c>
      <c r="I4445" t="str">
        <f t="shared" si="69"/>
        <v>911912531</v>
      </c>
    </row>
    <row r="4446" spans="1:9">
      <c r="A4446" t="s">
        <v>1149</v>
      </c>
      <c r="B4446" t="s">
        <v>1150</v>
      </c>
      <c r="C4446" t="s">
        <v>9061</v>
      </c>
      <c r="D4446" t="s">
        <v>9062</v>
      </c>
      <c r="E4446" t="s">
        <v>9061</v>
      </c>
      <c r="F4446" t="s">
        <v>9063</v>
      </c>
      <c r="G4446" t="s">
        <v>9125</v>
      </c>
      <c r="H4446" t="s">
        <v>9126</v>
      </c>
      <c r="I4446" t="str">
        <f t="shared" si="69"/>
        <v>261994026</v>
      </c>
    </row>
    <row r="4447" spans="1:9">
      <c r="A4447" t="s">
        <v>1149</v>
      </c>
      <c r="B4447" t="s">
        <v>1150</v>
      </c>
      <c r="C4447" t="s">
        <v>9061</v>
      </c>
      <c r="D4447" t="s">
        <v>9062</v>
      </c>
      <c r="E4447" t="s">
        <v>9061</v>
      </c>
      <c r="F4447" t="s">
        <v>9063</v>
      </c>
      <c r="G4447" t="s">
        <v>9127</v>
      </c>
      <c r="H4447" t="s">
        <v>9128</v>
      </c>
      <c r="I4447" t="str">
        <f t="shared" si="69"/>
        <v>955516144</v>
      </c>
    </row>
    <row r="4448" spans="1:9">
      <c r="A4448" t="s">
        <v>1149</v>
      </c>
      <c r="B4448" t="s">
        <v>1150</v>
      </c>
      <c r="C4448" t="s">
        <v>9061</v>
      </c>
      <c r="D4448" t="s">
        <v>9062</v>
      </c>
      <c r="E4448" t="s">
        <v>9061</v>
      </c>
      <c r="F4448" t="s">
        <v>9063</v>
      </c>
      <c r="G4448" t="s">
        <v>9129</v>
      </c>
      <c r="H4448" t="s">
        <v>9130</v>
      </c>
      <c r="I4448" t="str">
        <f t="shared" si="69"/>
        <v>1062408794</v>
      </c>
    </row>
    <row r="4449" spans="1:9">
      <c r="A4449" t="s">
        <v>1149</v>
      </c>
      <c r="B4449" t="s">
        <v>1150</v>
      </c>
      <c r="C4449" t="s">
        <v>9061</v>
      </c>
      <c r="D4449" t="s">
        <v>9062</v>
      </c>
      <c r="E4449" t="s">
        <v>9061</v>
      </c>
      <c r="F4449" t="s">
        <v>9063</v>
      </c>
      <c r="G4449" t="s">
        <v>9131</v>
      </c>
      <c r="H4449" t="s">
        <v>9132</v>
      </c>
      <c r="I4449" t="str">
        <f t="shared" si="69"/>
        <v>1350921255</v>
      </c>
    </row>
    <row r="4450" spans="1:9">
      <c r="A4450" t="s">
        <v>1149</v>
      </c>
      <c r="B4450" t="s">
        <v>1150</v>
      </c>
      <c r="C4450" t="s">
        <v>9061</v>
      </c>
      <c r="D4450" t="s">
        <v>9062</v>
      </c>
      <c r="E4450" t="s">
        <v>9061</v>
      </c>
      <c r="F4450" t="s">
        <v>9063</v>
      </c>
      <c r="G4450" t="s">
        <v>9133</v>
      </c>
      <c r="H4450" t="s">
        <v>9134</v>
      </c>
      <c r="I4450" t="str">
        <f t="shared" si="69"/>
        <v>801133363</v>
      </c>
    </row>
    <row r="4451" spans="1:9">
      <c r="A4451" t="s">
        <v>1149</v>
      </c>
      <c r="B4451" t="s">
        <v>1150</v>
      </c>
      <c r="C4451" t="s">
        <v>9061</v>
      </c>
      <c r="D4451" t="s">
        <v>9062</v>
      </c>
      <c r="E4451" t="s">
        <v>9061</v>
      </c>
      <c r="F4451" t="s">
        <v>9063</v>
      </c>
      <c r="G4451" t="s">
        <v>9135</v>
      </c>
      <c r="H4451" t="s">
        <v>9136</v>
      </c>
      <c r="I4451" t="str">
        <f t="shared" si="69"/>
        <v>843692464</v>
      </c>
    </row>
    <row r="4452" spans="1:9">
      <c r="A4452" t="s">
        <v>1149</v>
      </c>
      <c r="B4452" t="s">
        <v>1150</v>
      </c>
      <c r="C4452" t="s">
        <v>9061</v>
      </c>
      <c r="D4452" t="s">
        <v>9062</v>
      </c>
      <c r="E4452" t="s">
        <v>9061</v>
      </c>
      <c r="F4452" t="s">
        <v>9063</v>
      </c>
      <c r="G4452" t="s">
        <v>9137</v>
      </c>
      <c r="H4452" t="s">
        <v>9138</v>
      </c>
      <c r="I4452" t="str">
        <f t="shared" si="69"/>
        <v>845104144</v>
      </c>
    </row>
    <row r="4453" spans="1:9">
      <c r="A4453" t="s">
        <v>1149</v>
      </c>
      <c r="B4453" t="s">
        <v>1150</v>
      </c>
      <c r="C4453" t="s">
        <v>9061</v>
      </c>
      <c r="D4453" t="s">
        <v>9062</v>
      </c>
      <c r="E4453" t="s">
        <v>9061</v>
      </c>
      <c r="F4453" t="s">
        <v>9063</v>
      </c>
      <c r="G4453" t="s">
        <v>9139</v>
      </c>
      <c r="H4453" t="s">
        <v>9140</v>
      </c>
      <c r="I4453" t="str">
        <f t="shared" si="69"/>
        <v>935648022</v>
      </c>
    </row>
    <row r="4454" spans="1:9">
      <c r="A4454" t="s">
        <v>1149</v>
      </c>
      <c r="B4454" t="s">
        <v>1150</v>
      </c>
      <c r="C4454" t="s">
        <v>9061</v>
      </c>
      <c r="D4454" t="s">
        <v>9062</v>
      </c>
      <c r="E4454" t="s">
        <v>9061</v>
      </c>
      <c r="F4454" t="s">
        <v>9063</v>
      </c>
      <c r="G4454" t="s">
        <v>9141</v>
      </c>
      <c r="H4454" t="s">
        <v>9142</v>
      </c>
      <c r="I4454" t="str">
        <f t="shared" si="69"/>
        <v>1026549617</v>
      </c>
    </row>
    <row r="4455" spans="1:9">
      <c r="A4455" t="s">
        <v>1149</v>
      </c>
      <c r="B4455" t="s">
        <v>1150</v>
      </c>
      <c r="C4455" t="s">
        <v>9061</v>
      </c>
      <c r="D4455" t="s">
        <v>9062</v>
      </c>
      <c r="E4455" t="s">
        <v>9061</v>
      </c>
      <c r="F4455" t="s">
        <v>9063</v>
      </c>
      <c r="G4455" t="s">
        <v>9139</v>
      </c>
      <c r="H4455" t="s">
        <v>9143</v>
      </c>
      <c r="I4455" t="str">
        <f t="shared" si="69"/>
        <v>935648268</v>
      </c>
    </row>
    <row r="4456" spans="1:9">
      <c r="A4456" t="s">
        <v>1149</v>
      </c>
      <c r="B4456" t="s">
        <v>1150</v>
      </c>
      <c r="C4456" t="s">
        <v>9061</v>
      </c>
      <c r="D4456" t="s">
        <v>9062</v>
      </c>
      <c r="E4456" t="s">
        <v>9061</v>
      </c>
      <c r="F4456" t="s">
        <v>9063</v>
      </c>
      <c r="G4456" t="s">
        <v>9144</v>
      </c>
      <c r="H4456" t="s">
        <v>9145</v>
      </c>
      <c r="I4456" t="str">
        <f t="shared" si="69"/>
        <v>1002217390</v>
      </c>
    </row>
    <row r="4457" spans="1:9">
      <c r="A4457" t="s">
        <v>1149</v>
      </c>
      <c r="B4457" t="s">
        <v>1150</v>
      </c>
      <c r="C4457" t="s">
        <v>9061</v>
      </c>
      <c r="D4457" t="s">
        <v>9062</v>
      </c>
      <c r="E4457" t="s">
        <v>9061</v>
      </c>
      <c r="F4457" t="s">
        <v>9063</v>
      </c>
      <c r="G4457" t="s">
        <v>9146</v>
      </c>
      <c r="H4457" t="s">
        <v>9147</v>
      </c>
      <c r="I4457" t="str">
        <f t="shared" si="69"/>
        <v>1405134280</v>
      </c>
    </row>
    <row r="4458" spans="1:9">
      <c r="A4458" t="s">
        <v>1149</v>
      </c>
      <c r="B4458" t="s">
        <v>1150</v>
      </c>
      <c r="C4458" t="s">
        <v>9061</v>
      </c>
      <c r="D4458" t="s">
        <v>9062</v>
      </c>
      <c r="E4458" t="s">
        <v>9061</v>
      </c>
      <c r="F4458" t="s">
        <v>9063</v>
      </c>
      <c r="G4458" t="s">
        <v>9137</v>
      </c>
      <c r="H4458" t="s">
        <v>9148</v>
      </c>
      <c r="I4458" t="str">
        <f t="shared" si="69"/>
        <v>845114193</v>
      </c>
    </row>
    <row r="4459" spans="1:9">
      <c r="A4459" t="s">
        <v>161</v>
      </c>
      <c r="B4459" t="s">
        <v>162</v>
      </c>
      <c r="C4459" t="s">
        <v>257</v>
      </c>
      <c r="D4459" t="s">
        <v>258</v>
      </c>
      <c r="E4459" t="s">
        <v>9149</v>
      </c>
      <c r="F4459" t="s">
        <v>9150</v>
      </c>
      <c r="G4459" t="s">
        <v>9151</v>
      </c>
      <c r="H4459" t="s">
        <v>9152</v>
      </c>
      <c r="I4459" t="str">
        <f t="shared" si="69"/>
        <v>1415290699</v>
      </c>
    </row>
    <row r="4460" spans="1:9">
      <c r="A4460" t="s">
        <v>161</v>
      </c>
      <c r="B4460" t="s">
        <v>162</v>
      </c>
      <c r="C4460" t="s">
        <v>257</v>
      </c>
      <c r="D4460" t="s">
        <v>258</v>
      </c>
      <c r="E4460" t="s">
        <v>9149</v>
      </c>
      <c r="F4460" t="s">
        <v>9150</v>
      </c>
      <c r="G4460" t="s">
        <v>9153</v>
      </c>
      <c r="H4460" t="s">
        <v>9154</v>
      </c>
      <c r="I4460" t="str">
        <f t="shared" si="69"/>
        <v>464075277</v>
      </c>
    </row>
    <row r="4461" spans="1:9">
      <c r="A4461" t="s">
        <v>161</v>
      </c>
      <c r="B4461" t="s">
        <v>162</v>
      </c>
      <c r="C4461" t="s">
        <v>257</v>
      </c>
      <c r="D4461" t="s">
        <v>258</v>
      </c>
      <c r="E4461" t="s">
        <v>9149</v>
      </c>
      <c r="F4461" t="s">
        <v>9150</v>
      </c>
      <c r="G4461" t="s">
        <v>9155</v>
      </c>
      <c r="H4461" t="s">
        <v>9156</v>
      </c>
      <c r="I4461" t="str">
        <f t="shared" si="69"/>
        <v>1256314567</v>
      </c>
    </row>
    <row r="4462" spans="1:9">
      <c r="A4462" t="s">
        <v>161</v>
      </c>
      <c r="B4462" t="s">
        <v>162</v>
      </c>
      <c r="C4462" t="s">
        <v>257</v>
      </c>
      <c r="D4462" t="s">
        <v>258</v>
      </c>
      <c r="E4462" t="s">
        <v>9149</v>
      </c>
      <c r="F4462" t="s">
        <v>9150</v>
      </c>
      <c r="G4462" t="s">
        <v>9157</v>
      </c>
      <c r="H4462" t="s">
        <v>9158</v>
      </c>
      <c r="I4462" t="str">
        <f t="shared" si="69"/>
        <v>593732534</v>
      </c>
    </row>
    <row r="4463" spans="1:9">
      <c r="A4463" t="s">
        <v>161</v>
      </c>
      <c r="B4463" t="s">
        <v>162</v>
      </c>
      <c r="C4463" t="s">
        <v>257</v>
      </c>
      <c r="D4463" t="s">
        <v>258</v>
      </c>
      <c r="E4463" t="s">
        <v>9149</v>
      </c>
      <c r="F4463" t="s">
        <v>9150</v>
      </c>
      <c r="G4463" t="s">
        <v>9159</v>
      </c>
      <c r="H4463" t="s">
        <v>9160</v>
      </c>
      <c r="I4463" t="str">
        <f t="shared" si="69"/>
        <v>1380298212</v>
      </c>
    </row>
    <row r="4464" spans="1:9">
      <c r="A4464" t="s">
        <v>161</v>
      </c>
      <c r="B4464" t="s">
        <v>162</v>
      </c>
      <c r="C4464" t="s">
        <v>257</v>
      </c>
      <c r="D4464" t="s">
        <v>258</v>
      </c>
      <c r="E4464" t="s">
        <v>9149</v>
      </c>
      <c r="F4464" t="s">
        <v>9150</v>
      </c>
      <c r="G4464" t="s">
        <v>9161</v>
      </c>
      <c r="H4464" t="s">
        <v>9162</v>
      </c>
      <c r="I4464" t="str">
        <f t="shared" si="69"/>
        <v>1393203010</v>
      </c>
    </row>
    <row r="4465" spans="1:9">
      <c r="A4465" t="s">
        <v>161</v>
      </c>
      <c r="B4465" t="s">
        <v>162</v>
      </c>
      <c r="C4465" t="s">
        <v>257</v>
      </c>
      <c r="D4465" t="s">
        <v>258</v>
      </c>
      <c r="E4465" t="s">
        <v>9149</v>
      </c>
      <c r="F4465" t="s">
        <v>9150</v>
      </c>
      <c r="G4465" t="s">
        <v>9163</v>
      </c>
      <c r="H4465" t="s">
        <v>9164</v>
      </c>
      <c r="I4465" t="str">
        <f t="shared" si="69"/>
        <v>929728501</v>
      </c>
    </row>
    <row r="4466" spans="1:9">
      <c r="A4466" t="s">
        <v>161</v>
      </c>
      <c r="B4466" t="s">
        <v>162</v>
      </c>
      <c r="C4466" t="s">
        <v>257</v>
      </c>
      <c r="D4466" t="s">
        <v>258</v>
      </c>
      <c r="E4466" t="s">
        <v>9149</v>
      </c>
      <c r="F4466" t="s">
        <v>9150</v>
      </c>
      <c r="G4466" t="s">
        <v>9165</v>
      </c>
      <c r="H4466" t="s">
        <v>9166</v>
      </c>
      <c r="I4466" t="str">
        <f t="shared" si="69"/>
        <v>1239307401</v>
      </c>
    </row>
    <row r="4467" spans="1:9">
      <c r="A4467" t="s">
        <v>161</v>
      </c>
      <c r="B4467" t="s">
        <v>162</v>
      </c>
      <c r="C4467" t="s">
        <v>257</v>
      </c>
      <c r="D4467" t="s">
        <v>258</v>
      </c>
      <c r="E4467" t="s">
        <v>9149</v>
      </c>
      <c r="F4467" t="s">
        <v>9150</v>
      </c>
      <c r="G4467" t="s">
        <v>9167</v>
      </c>
      <c r="H4467" t="s">
        <v>9168</v>
      </c>
      <c r="I4467" t="str">
        <f t="shared" si="69"/>
        <v>840966320</v>
      </c>
    </row>
    <row r="4468" spans="1:9">
      <c r="A4468" t="s">
        <v>161</v>
      </c>
      <c r="B4468" t="s">
        <v>162</v>
      </c>
      <c r="C4468" t="s">
        <v>257</v>
      </c>
      <c r="D4468" t="s">
        <v>258</v>
      </c>
      <c r="E4468" t="s">
        <v>9149</v>
      </c>
      <c r="F4468" t="s">
        <v>9150</v>
      </c>
      <c r="G4468" t="s">
        <v>9169</v>
      </c>
      <c r="H4468" t="s">
        <v>9170</v>
      </c>
      <c r="I4468" t="str">
        <f t="shared" si="69"/>
        <v>845674475</v>
      </c>
    </row>
    <row r="4469" spans="1:9">
      <c r="A4469" t="s">
        <v>161</v>
      </c>
      <c r="B4469" t="s">
        <v>162</v>
      </c>
      <c r="C4469" t="s">
        <v>257</v>
      </c>
      <c r="D4469" t="s">
        <v>258</v>
      </c>
      <c r="E4469" t="s">
        <v>9149</v>
      </c>
      <c r="F4469" t="s">
        <v>9150</v>
      </c>
      <c r="G4469" t="s">
        <v>9171</v>
      </c>
      <c r="H4469" t="s">
        <v>9172</v>
      </c>
      <c r="I4469" t="str">
        <f t="shared" si="69"/>
        <v>1420780456</v>
      </c>
    </row>
    <row r="4470" spans="1:9">
      <c r="A4470" t="s">
        <v>161</v>
      </c>
      <c r="B4470" t="s">
        <v>162</v>
      </c>
      <c r="C4470" t="s">
        <v>257</v>
      </c>
      <c r="D4470" t="s">
        <v>258</v>
      </c>
      <c r="E4470" t="s">
        <v>9149</v>
      </c>
      <c r="F4470" t="s">
        <v>9150</v>
      </c>
      <c r="G4470" t="s">
        <v>9167</v>
      </c>
      <c r="H4470" t="s">
        <v>9173</v>
      </c>
      <c r="I4470" t="str">
        <f t="shared" si="69"/>
        <v>743450189</v>
      </c>
    </row>
    <row r="4471" spans="1:9">
      <c r="A4471" t="s">
        <v>161</v>
      </c>
      <c r="B4471" t="s">
        <v>162</v>
      </c>
      <c r="C4471" t="s">
        <v>257</v>
      </c>
      <c r="D4471" t="s">
        <v>258</v>
      </c>
      <c r="E4471" t="s">
        <v>9149</v>
      </c>
      <c r="F4471" t="s">
        <v>9150</v>
      </c>
      <c r="G4471" t="s">
        <v>9174</v>
      </c>
      <c r="H4471" t="s">
        <v>9175</v>
      </c>
      <c r="I4471" t="str">
        <f t="shared" si="69"/>
        <v>1395734172</v>
      </c>
    </row>
    <row r="4472" spans="1:9">
      <c r="A4472" t="s">
        <v>161</v>
      </c>
      <c r="B4472" t="s">
        <v>162</v>
      </c>
      <c r="C4472" t="s">
        <v>257</v>
      </c>
      <c r="D4472" t="s">
        <v>258</v>
      </c>
      <c r="E4472" t="s">
        <v>9149</v>
      </c>
      <c r="F4472" t="s">
        <v>9150</v>
      </c>
      <c r="G4472" t="s">
        <v>9176</v>
      </c>
      <c r="H4472" t="s">
        <v>9177</v>
      </c>
      <c r="I4472" t="str">
        <f t="shared" si="69"/>
        <v>528539908</v>
      </c>
    </row>
    <row r="4473" spans="1:9">
      <c r="A4473" t="s">
        <v>161</v>
      </c>
      <c r="B4473" t="s">
        <v>162</v>
      </c>
      <c r="C4473" t="s">
        <v>257</v>
      </c>
      <c r="D4473" t="s">
        <v>258</v>
      </c>
      <c r="E4473" t="s">
        <v>9149</v>
      </c>
      <c r="F4473" t="s">
        <v>9150</v>
      </c>
      <c r="G4473" t="s">
        <v>9178</v>
      </c>
      <c r="H4473" t="s">
        <v>9179</v>
      </c>
      <c r="I4473" t="str">
        <f t="shared" si="69"/>
        <v>285970700</v>
      </c>
    </row>
    <row r="4474" spans="1:9">
      <c r="A4474" t="s">
        <v>161</v>
      </c>
      <c r="B4474" t="s">
        <v>162</v>
      </c>
      <c r="C4474" t="s">
        <v>257</v>
      </c>
      <c r="D4474" t="s">
        <v>258</v>
      </c>
      <c r="E4474" t="s">
        <v>9149</v>
      </c>
      <c r="F4474" t="s">
        <v>9150</v>
      </c>
      <c r="G4474" t="s">
        <v>9180</v>
      </c>
      <c r="H4474" t="s">
        <v>9181</v>
      </c>
      <c r="I4474" t="str">
        <f t="shared" si="69"/>
        <v>1412846382</v>
      </c>
    </row>
    <row r="4475" spans="1:9">
      <c r="A4475" t="s">
        <v>161</v>
      </c>
      <c r="B4475" t="s">
        <v>162</v>
      </c>
      <c r="C4475" t="s">
        <v>257</v>
      </c>
      <c r="D4475" t="s">
        <v>258</v>
      </c>
      <c r="E4475" t="s">
        <v>9149</v>
      </c>
      <c r="F4475" t="s">
        <v>9150</v>
      </c>
      <c r="G4475" t="s">
        <v>9182</v>
      </c>
      <c r="H4475" t="s">
        <v>9183</v>
      </c>
      <c r="I4475" t="str">
        <f t="shared" si="69"/>
        <v>1329122050</v>
      </c>
    </row>
    <row r="4476" spans="1:9">
      <c r="A4476" t="s">
        <v>161</v>
      </c>
      <c r="B4476" t="s">
        <v>162</v>
      </c>
      <c r="C4476" t="s">
        <v>257</v>
      </c>
      <c r="D4476" t="s">
        <v>258</v>
      </c>
      <c r="E4476" t="s">
        <v>9149</v>
      </c>
      <c r="F4476" t="s">
        <v>9150</v>
      </c>
      <c r="G4476" t="s">
        <v>9184</v>
      </c>
      <c r="H4476" t="s">
        <v>9185</v>
      </c>
      <c r="I4476" t="str">
        <f t="shared" si="69"/>
        <v>407770847</v>
      </c>
    </row>
    <row r="4477" spans="1:9">
      <c r="A4477" t="s">
        <v>161</v>
      </c>
      <c r="B4477" t="s">
        <v>162</v>
      </c>
      <c r="C4477" t="s">
        <v>257</v>
      </c>
      <c r="D4477" t="s">
        <v>258</v>
      </c>
      <c r="E4477" t="s">
        <v>9149</v>
      </c>
      <c r="F4477" t="s">
        <v>9150</v>
      </c>
      <c r="G4477" t="s">
        <v>5829</v>
      </c>
      <c r="H4477" t="s">
        <v>9186</v>
      </c>
      <c r="I4477" t="str">
        <f t="shared" si="69"/>
        <v>732582020</v>
      </c>
    </row>
    <row r="4478" spans="1:9">
      <c r="A4478" t="s">
        <v>161</v>
      </c>
      <c r="B4478" t="s">
        <v>162</v>
      </c>
      <c r="C4478" t="s">
        <v>257</v>
      </c>
      <c r="D4478" t="s">
        <v>258</v>
      </c>
      <c r="E4478" t="s">
        <v>9149</v>
      </c>
      <c r="F4478" t="s">
        <v>9150</v>
      </c>
      <c r="G4478" t="s">
        <v>9187</v>
      </c>
      <c r="H4478" t="s">
        <v>9188</v>
      </c>
      <c r="I4478" t="str">
        <f t="shared" si="69"/>
        <v>921620356</v>
      </c>
    </row>
    <row r="4479" spans="1:9">
      <c r="A4479" t="s">
        <v>161</v>
      </c>
      <c r="B4479" t="s">
        <v>162</v>
      </c>
      <c r="C4479" t="s">
        <v>257</v>
      </c>
      <c r="D4479" t="s">
        <v>258</v>
      </c>
      <c r="E4479" t="s">
        <v>9149</v>
      </c>
      <c r="F4479" t="s">
        <v>9150</v>
      </c>
      <c r="G4479" t="s">
        <v>9189</v>
      </c>
      <c r="H4479" t="s">
        <v>9190</v>
      </c>
      <c r="I4479" t="str">
        <f t="shared" si="69"/>
        <v>569214157</v>
      </c>
    </row>
    <row r="4480" spans="1:9">
      <c r="A4480" t="s">
        <v>161</v>
      </c>
      <c r="B4480" t="s">
        <v>162</v>
      </c>
      <c r="C4480" t="s">
        <v>257</v>
      </c>
      <c r="D4480" t="s">
        <v>258</v>
      </c>
      <c r="E4480" t="s">
        <v>9149</v>
      </c>
      <c r="F4480" t="s">
        <v>9150</v>
      </c>
      <c r="G4480" t="s">
        <v>9191</v>
      </c>
      <c r="H4480" t="s">
        <v>9192</v>
      </c>
      <c r="I4480" t="str">
        <f t="shared" si="69"/>
        <v>1088356038</v>
      </c>
    </row>
    <row r="4481" spans="1:9">
      <c r="A4481" t="s">
        <v>161</v>
      </c>
      <c r="B4481" t="s">
        <v>162</v>
      </c>
      <c r="C4481" t="s">
        <v>257</v>
      </c>
      <c r="D4481" t="s">
        <v>258</v>
      </c>
      <c r="E4481" t="s">
        <v>9149</v>
      </c>
      <c r="F4481" t="s">
        <v>9150</v>
      </c>
      <c r="G4481" t="s">
        <v>9193</v>
      </c>
      <c r="H4481" t="s">
        <v>9194</v>
      </c>
      <c r="I4481" t="str">
        <f t="shared" si="69"/>
        <v>1428784236</v>
      </c>
    </row>
    <row r="4482" spans="1:9">
      <c r="A4482" t="s">
        <v>161</v>
      </c>
      <c r="B4482" t="s">
        <v>162</v>
      </c>
      <c r="C4482" t="s">
        <v>257</v>
      </c>
      <c r="D4482" t="s">
        <v>258</v>
      </c>
      <c r="E4482" t="s">
        <v>9149</v>
      </c>
      <c r="F4482" t="s">
        <v>9150</v>
      </c>
      <c r="G4482" t="s">
        <v>9195</v>
      </c>
      <c r="H4482" t="s">
        <v>9196</v>
      </c>
      <c r="I4482" t="str">
        <f t="shared" si="69"/>
        <v>1393201117</v>
      </c>
    </row>
    <row r="4483" spans="1:9">
      <c r="A4483" t="s">
        <v>161</v>
      </c>
      <c r="B4483" t="s">
        <v>162</v>
      </c>
      <c r="C4483" t="s">
        <v>257</v>
      </c>
      <c r="D4483" t="s">
        <v>258</v>
      </c>
      <c r="E4483" t="s">
        <v>9149</v>
      </c>
      <c r="F4483" t="s">
        <v>9150</v>
      </c>
      <c r="G4483" t="s">
        <v>9197</v>
      </c>
      <c r="H4483" t="s">
        <v>9198</v>
      </c>
      <c r="I4483" t="str">
        <f t="shared" ref="I4483:I4546" si="70">RIGHT(H4483,LEN(H4483)-FIND("product/",H4483)-7)</f>
        <v>345484959</v>
      </c>
    </row>
    <row r="4484" spans="1:9">
      <c r="A4484" t="s">
        <v>161</v>
      </c>
      <c r="B4484" t="s">
        <v>162</v>
      </c>
      <c r="C4484" t="s">
        <v>257</v>
      </c>
      <c r="D4484" t="s">
        <v>258</v>
      </c>
      <c r="E4484" t="s">
        <v>9149</v>
      </c>
      <c r="F4484" t="s">
        <v>9150</v>
      </c>
      <c r="G4484" t="s">
        <v>9199</v>
      </c>
      <c r="H4484" t="s">
        <v>9200</v>
      </c>
      <c r="I4484" t="str">
        <f t="shared" si="70"/>
        <v>548387093</v>
      </c>
    </row>
    <row r="4485" spans="1:9">
      <c r="A4485" t="s">
        <v>161</v>
      </c>
      <c r="B4485" t="s">
        <v>162</v>
      </c>
      <c r="C4485" t="s">
        <v>257</v>
      </c>
      <c r="D4485" t="s">
        <v>258</v>
      </c>
      <c r="E4485" t="s">
        <v>9149</v>
      </c>
      <c r="F4485" t="s">
        <v>9150</v>
      </c>
      <c r="G4485" t="s">
        <v>9201</v>
      </c>
      <c r="H4485" t="s">
        <v>9202</v>
      </c>
      <c r="I4485" t="str">
        <f t="shared" si="70"/>
        <v>729901570</v>
      </c>
    </row>
    <row r="4486" spans="1:9">
      <c r="A4486" t="s">
        <v>161</v>
      </c>
      <c r="B4486" t="s">
        <v>162</v>
      </c>
      <c r="C4486" t="s">
        <v>257</v>
      </c>
      <c r="D4486" t="s">
        <v>258</v>
      </c>
      <c r="E4486" t="s">
        <v>9149</v>
      </c>
      <c r="F4486" t="s">
        <v>9150</v>
      </c>
      <c r="G4486" t="s">
        <v>9203</v>
      </c>
      <c r="H4486" t="s">
        <v>9204</v>
      </c>
      <c r="I4486" t="str">
        <f t="shared" si="70"/>
        <v>572848259</v>
      </c>
    </row>
    <row r="4487" spans="1:9">
      <c r="A4487" t="s">
        <v>161</v>
      </c>
      <c r="B4487" t="s">
        <v>162</v>
      </c>
      <c r="C4487" t="s">
        <v>257</v>
      </c>
      <c r="D4487" t="s">
        <v>258</v>
      </c>
      <c r="E4487" t="s">
        <v>9149</v>
      </c>
      <c r="F4487" t="s">
        <v>9150</v>
      </c>
      <c r="G4487" t="s">
        <v>9205</v>
      </c>
      <c r="H4487" t="s">
        <v>9206</v>
      </c>
      <c r="I4487" t="str">
        <f t="shared" si="70"/>
        <v>1329124806</v>
      </c>
    </row>
    <row r="4488" spans="1:9">
      <c r="A4488" t="s">
        <v>161</v>
      </c>
      <c r="B4488" t="s">
        <v>162</v>
      </c>
      <c r="C4488" t="s">
        <v>257</v>
      </c>
      <c r="D4488" t="s">
        <v>258</v>
      </c>
      <c r="E4488" t="s">
        <v>9149</v>
      </c>
      <c r="F4488" t="s">
        <v>9150</v>
      </c>
      <c r="G4488" t="s">
        <v>9207</v>
      </c>
      <c r="H4488" t="s">
        <v>9208</v>
      </c>
      <c r="I4488" t="str">
        <f t="shared" si="70"/>
        <v>1428769922</v>
      </c>
    </row>
    <row r="4489" spans="1:9">
      <c r="A4489" t="s">
        <v>161</v>
      </c>
      <c r="B4489" t="s">
        <v>162</v>
      </c>
      <c r="C4489" t="s">
        <v>257</v>
      </c>
      <c r="D4489" t="s">
        <v>258</v>
      </c>
      <c r="E4489" t="s">
        <v>9149</v>
      </c>
      <c r="F4489" t="s">
        <v>9150</v>
      </c>
      <c r="G4489" t="s">
        <v>9209</v>
      </c>
      <c r="H4489" t="s">
        <v>9210</v>
      </c>
      <c r="I4489" t="str">
        <f t="shared" si="70"/>
        <v>951429225</v>
      </c>
    </row>
    <row r="4490" spans="1:9">
      <c r="A4490" t="s">
        <v>161</v>
      </c>
      <c r="B4490" t="s">
        <v>162</v>
      </c>
      <c r="C4490" t="s">
        <v>257</v>
      </c>
      <c r="D4490" t="s">
        <v>258</v>
      </c>
      <c r="E4490" t="s">
        <v>9149</v>
      </c>
      <c r="F4490" t="s">
        <v>9150</v>
      </c>
      <c r="G4490" t="s">
        <v>9211</v>
      </c>
      <c r="H4490" t="s">
        <v>9212</v>
      </c>
      <c r="I4490" t="str">
        <f t="shared" si="70"/>
        <v>466462059</v>
      </c>
    </row>
    <row r="4491" spans="1:9">
      <c r="A4491" t="s">
        <v>161</v>
      </c>
      <c r="B4491" t="s">
        <v>162</v>
      </c>
      <c r="C4491" t="s">
        <v>257</v>
      </c>
      <c r="D4491" t="s">
        <v>258</v>
      </c>
      <c r="E4491" t="s">
        <v>9149</v>
      </c>
      <c r="F4491" t="s">
        <v>9150</v>
      </c>
      <c r="G4491" t="s">
        <v>9213</v>
      </c>
      <c r="H4491" t="s">
        <v>9214</v>
      </c>
      <c r="I4491" t="str">
        <f t="shared" si="70"/>
        <v>553483182</v>
      </c>
    </row>
    <row r="4492" spans="1:9">
      <c r="A4492" t="s">
        <v>161</v>
      </c>
      <c r="B4492" t="s">
        <v>162</v>
      </c>
      <c r="C4492" t="s">
        <v>257</v>
      </c>
      <c r="D4492" t="s">
        <v>258</v>
      </c>
      <c r="E4492" t="s">
        <v>9149</v>
      </c>
      <c r="F4492" t="s">
        <v>9150</v>
      </c>
      <c r="G4492" t="s">
        <v>9215</v>
      </c>
      <c r="H4492" t="s">
        <v>9216</v>
      </c>
      <c r="I4492" t="str">
        <f t="shared" si="70"/>
        <v>1274766118</v>
      </c>
    </row>
    <row r="4493" spans="1:9">
      <c r="A4493" t="s">
        <v>161</v>
      </c>
      <c r="B4493" t="s">
        <v>162</v>
      </c>
      <c r="C4493" t="s">
        <v>257</v>
      </c>
      <c r="D4493" t="s">
        <v>258</v>
      </c>
      <c r="E4493" t="s">
        <v>9149</v>
      </c>
      <c r="F4493" t="s">
        <v>9150</v>
      </c>
      <c r="G4493" t="s">
        <v>9217</v>
      </c>
      <c r="H4493" t="s">
        <v>9218</v>
      </c>
      <c r="I4493" t="str">
        <f t="shared" si="70"/>
        <v>1420764498</v>
      </c>
    </row>
    <row r="4494" spans="1:9">
      <c r="A4494" t="s">
        <v>161</v>
      </c>
      <c r="B4494" t="s">
        <v>162</v>
      </c>
      <c r="C4494" t="s">
        <v>257</v>
      </c>
      <c r="D4494" t="s">
        <v>258</v>
      </c>
      <c r="E4494" t="s">
        <v>9149</v>
      </c>
      <c r="F4494" t="s">
        <v>9150</v>
      </c>
      <c r="G4494" t="s">
        <v>9219</v>
      </c>
      <c r="H4494" t="s">
        <v>9220</v>
      </c>
      <c r="I4494" t="str">
        <f t="shared" si="70"/>
        <v>833726177</v>
      </c>
    </row>
    <row r="4495" spans="1:9">
      <c r="A4495" t="s">
        <v>161</v>
      </c>
      <c r="B4495" t="s">
        <v>162</v>
      </c>
      <c r="C4495" t="s">
        <v>257</v>
      </c>
      <c r="D4495" t="s">
        <v>258</v>
      </c>
      <c r="E4495" t="s">
        <v>9149</v>
      </c>
      <c r="F4495" t="s">
        <v>9150</v>
      </c>
      <c r="G4495" t="s">
        <v>9221</v>
      </c>
      <c r="H4495" t="s">
        <v>9222</v>
      </c>
      <c r="I4495" t="str">
        <f t="shared" si="70"/>
        <v>1321556459</v>
      </c>
    </row>
    <row r="4496" spans="1:9">
      <c r="A4496" t="s">
        <v>161</v>
      </c>
      <c r="B4496" t="s">
        <v>162</v>
      </c>
      <c r="C4496" t="s">
        <v>257</v>
      </c>
      <c r="D4496" t="s">
        <v>258</v>
      </c>
      <c r="E4496" t="s">
        <v>9149</v>
      </c>
      <c r="F4496" t="s">
        <v>9150</v>
      </c>
      <c r="G4496" t="s">
        <v>9223</v>
      </c>
      <c r="H4496" t="s">
        <v>9224</v>
      </c>
      <c r="I4496" t="str">
        <f t="shared" si="70"/>
        <v>740543527</v>
      </c>
    </row>
    <row r="4497" spans="1:9">
      <c r="A4497" t="s">
        <v>161</v>
      </c>
      <c r="B4497" t="s">
        <v>162</v>
      </c>
      <c r="C4497" t="s">
        <v>257</v>
      </c>
      <c r="D4497" t="s">
        <v>258</v>
      </c>
      <c r="E4497" t="s">
        <v>9149</v>
      </c>
      <c r="F4497" t="s">
        <v>9150</v>
      </c>
      <c r="G4497" t="s">
        <v>9167</v>
      </c>
      <c r="H4497" t="s">
        <v>9225</v>
      </c>
      <c r="I4497" t="str">
        <f t="shared" si="70"/>
        <v>1209034009</v>
      </c>
    </row>
    <row r="4498" spans="1:9">
      <c r="A4498" t="s">
        <v>161</v>
      </c>
      <c r="B4498" t="s">
        <v>162</v>
      </c>
      <c r="C4498" t="s">
        <v>257</v>
      </c>
      <c r="D4498" t="s">
        <v>258</v>
      </c>
      <c r="E4498" t="s">
        <v>9149</v>
      </c>
      <c r="F4498" t="s">
        <v>9150</v>
      </c>
      <c r="G4498" t="s">
        <v>9226</v>
      </c>
      <c r="H4498" t="s">
        <v>9227</v>
      </c>
      <c r="I4498" t="str">
        <f t="shared" si="70"/>
        <v>1314303759</v>
      </c>
    </row>
    <row r="4499" spans="1:9">
      <c r="A4499" t="s">
        <v>161</v>
      </c>
      <c r="B4499" t="s">
        <v>162</v>
      </c>
      <c r="C4499" t="s">
        <v>257</v>
      </c>
      <c r="D4499" t="s">
        <v>258</v>
      </c>
      <c r="E4499" t="s">
        <v>9149</v>
      </c>
      <c r="F4499" t="s">
        <v>9150</v>
      </c>
      <c r="G4499" t="s">
        <v>9228</v>
      </c>
      <c r="H4499" t="s">
        <v>9229</v>
      </c>
      <c r="I4499" t="str">
        <f t="shared" si="70"/>
        <v>1133784203</v>
      </c>
    </row>
    <row r="4500" spans="1:9">
      <c r="A4500" t="s">
        <v>161</v>
      </c>
      <c r="B4500" t="s">
        <v>162</v>
      </c>
      <c r="C4500" t="s">
        <v>257</v>
      </c>
      <c r="D4500" t="s">
        <v>258</v>
      </c>
      <c r="E4500" t="s">
        <v>9149</v>
      </c>
      <c r="F4500" t="s">
        <v>9150</v>
      </c>
      <c r="G4500" t="s">
        <v>9230</v>
      </c>
      <c r="H4500" t="s">
        <v>9231</v>
      </c>
      <c r="I4500" t="str">
        <f t="shared" si="70"/>
        <v>1344288283</v>
      </c>
    </row>
    <row r="4501" spans="1:9">
      <c r="A4501" t="s">
        <v>161</v>
      </c>
      <c r="B4501" t="s">
        <v>162</v>
      </c>
      <c r="C4501" t="s">
        <v>257</v>
      </c>
      <c r="D4501" t="s">
        <v>258</v>
      </c>
      <c r="E4501" t="s">
        <v>9149</v>
      </c>
      <c r="F4501" t="s">
        <v>9150</v>
      </c>
      <c r="G4501" t="s">
        <v>9232</v>
      </c>
      <c r="H4501" t="s">
        <v>9233</v>
      </c>
      <c r="I4501" t="str">
        <f t="shared" si="70"/>
        <v>1248842443</v>
      </c>
    </row>
    <row r="4502" spans="1:9">
      <c r="A4502" t="s">
        <v>161</v>
      </c>
      <c r="B4502" t="s">
        <v>162</v>
      </c>
      <c r="C4502" t="s">
        <v>257</v>
      </c>
      <c r="D4502" t="s">
        <v>258</v>
      </c>
      <c r="E4502" t="s">
        <v>9149</v>
      </c>
      <c r="F4502" t="s">
        <v>9150</v>
      </c>
      <c r="G4502" t="s">
        <v>9234</v>
      </c>
      <c r="H4502" t="s">
        <v>9235</v>
      </c>
      <c r="I4502" t="str">
        <f t="shared" si="70"/>
        <v>1240005666</v>
      </c>
    </row>
    <row r="4503" spans="1:9">
      <c r="A4503" t="s">
        <v>161</v>
      </c>
      <c r="B4503" t="s">
        <v>162</v>
      </c>
      <c r="C4503" t="s">
        <v>257</v>
      </c>
      <c r="D4503" t="s">
        <v>258</v>
      </c>
      <c r="E4503" t="s">
        <v>9149</v>
      </c>
      <c r="F4503" t="s">
        <v>9150</v>
      </c>
      <c r="G4503" t="s">
        <v>9236</v>
      </c>
      <c r="H4503" t="s">
        <v>9237</v>
      </c>
      <c r="I4503" t="str">
        <f t="shared" si="70"/>
        <v>1195289457</v>
      </c>
    </row>
    <row r="4504" spans="1:9">
      <c r="A4504" t="s">
        <v>161</v>
      </c>
      <c r="B4504" t="s">
        <v>162</v>
      </c>
      <c r="C4504" t="s">
        <v>257</v>
      </c>
      <c r="D4504" t="s">
        <v>258</v>
      </c>
      <c r="E4504" t="s">
        <v>9149</v>
      </c>
      <c r="F4504" t="s">
        <v>9150</v>
      </c>
      <c r="G4504" t="s">
        <v>9238</v>
      </c>
      <c r="H4504" t="s">
        <v>9239</v>
      </c>
      <c r="I4504" t="str">
        <f t="shared" si="70"/>
        <v>1416624547</v>
      </c>
    </row>
    <row r="4505" spans="1:9">
      <c r="A4505" t="s">
        <v>161</v>
      </c>
      <c r="B4505" t="s">
        <v>162</v>
      </c>
      <c r="C4505" t="s">
        <v>257</v>
      </c>
      <c r="D4505" t="s">
        <v>258</v>
      </c>
      <c r="E4505" t="s">
        <v>9149</v>
      </c>
      <c r="F4505" t="s">
        <v>9150</v>
      </c>
      <c r="G4505" t="s">
        <v>9187</v>
      </c>
      <c r="H4505" t="s">
        <v>9240</v>
      </c>
      <c r="I4505" t="str">
        <f t="shared" si="70"/>
        <v>921731905</v>
      </c>
    </row>
    <row r="4506" spans="1:9">
      <c r="A4506" t="s">
        <v>161</v>
      </c>
      <c r="B4506" t="s">
        <v>162</v>
      </c>
      <c r="C4506" t="s">
        <v>257</v>
      </c>
      <c r="D4506" t="s">
        <v>258</v>
      </c>
      <c r="E4506" t="s">
        <v>9149</v>
      </c>
      <c r="F4506" t="s">
        <v>9150</v>
      </c>
      <c r="G4506" t="s">
        <v>9241</v>
      </c>
      <c r="H4506" t="s">
        <v>9242</v>
      </c>
      <c r="I4506" t="str">
        <f t="shared" si="70"/>
        <v>475353570</v>
      </c>
    </row>
    <row r="4507" spans="1:9">
      <c r="A4507" t="s">
        <v>161</v>
      </c>
      <c r="B4507" t="s">
        <v>162</v>
      </c>
      <c r="C4507" t="s">
        <v>257</v>
      </c>
      <c r="D4507" t="s">
        <v>258</v>
      </c>
      <c r="E4507" t="s">
        <v>9149</v>
      </c>
      <c r="F4507" t="s">
        <v>9150</v>
      </c>
      <c r="G4507" t="s">
        <v>9243</v>
      </c>
      <c r="H4507" t="s">
        <v>9244</v>
      </c>
      <c r="I4507" t="str">
        <f t="shared" si="70"/>
        <v>1351357870</v>
      </c>
    </row>
    <row r="4508" spans="1:9">
      <c r="A4508" t="s">
        <v>161</v>
      </c>
      <c r="B4508" t="s">
        <v>162</v>
      </c>
      <c r="C4508" t="s">
        <v>257</v>
      </c>
      <c r="D4508" t="s">
        <v>258</v>
      </c>
      <c r="E4508" t="s">
        <v>9149</v>
      </c>
      <c r="F4508" t="s">
        <v>9150</v>
      </c>
      <c r="G4508" t="s">
        <v>9245</v>
      </c>
      <c r="H4508" t="s">
        <v>9246</v>
      </c>
      <c r="I4508" t="str">
        <f t="shared" si="70"/>
        <v>1329359340</v>
      </c>
    </row>
    <row r="4509" spans="1:9">
      <c r="A4509" t="s">
        <v>161</v>
      </c>
      <c r="B4509" t="s">
        <v>162</v>
      </c>
      <c r="C4509" t="s">
        <v>257</v>
      </c>
      <c r="D4509" t="s">
        <v>258</v>
      </c>
      <c r="E4509" t="s">
        <v>9149</v>
      </c>
      <c r="F4509" t="s">
        <v>9150</v>
      </c>
      <c r="G4509" t="s">
        <v>9247</v>
      </c>
      <c r="H4509" t="s">
        <v>9248</v>
      </c>
      <c r="I4509" t="str">
        <f t="shared" si="70"/>
        <v>486014603</v>
      </c>
    </row>
    <row r="4510" spans="1:9">
      <c r="A4510" t="s">
        <v>161</v>
      </c>
      <c r="B4510" t="s">
        <v>162</v>
      </c>
      <c r="C4510" t="s">
        <v>257</v>
      </c>
      <c r="D4510" t="s">
        <v>258</v>
      </c>
      <c r="E4510" t="s">
        <v>9149</v>
      </c>
      <c r="F4510" t="s">
        <v>9150</v>
      </c>
      <c r="G4510" t="s">
        <v>9249</v>
      </c>
      <c r="H4510" t="s">
        <v>9250</v>
      </c>
      <c r="I4510" t="str">
        <f t="shared" si="70"/>
        <v>1393201809</v>
      </c>
    </row>
    <row r="4511" spans="1:9">
      <c r="A4511" t="s">
        <v>161</v>
      </c>
      <c r="B4511" t="s">
        <v>162</v>
      </c>
      <c r="C4511" t="s">
        <v>257</v>
      </c>
      <c r="D4511" t="s">
        <v>258</v>
      </c>
      <c r="E4511" t="s">
        <v>9149</v>
      </c>
      <c r="F4511" t="s">
        <v>9150</v>
      </c>
      <c r="G4511" t="s">
        <v>9251</v>
      </c>
      <c r="H4511" t="s">
        <v>9252</v>
      </c>
      <c r="I4511" t="str">
        <f t="shared" si="70"/>
        <v>1393009173</v>
      </c>
    </row>
    <row r="4512" spans="1:9">
      <c r="A4512" t="s">
        <v>161</v>
      </c>
      <c r="B4512" t="s">
        <v>162</v>
      </c>
      <c r="C4512" t="s">
        <v>257</v>
      </c>
      <c r="D4512" t="s">
        <v>258</v>
      </c>
      <c r="E4512" t="s">
        <v>9149</v>
      </c>
      <c r="F4512" t="s">
        <v>9150</v>
      </c>
      <c r="G4512" t="s">
        <v>9253</v>
      </c>
      <c r="H4512" t="s">
        <v>9254</v>
      </c>
      <c r="I4512" t="str">
        <f t="shared" si="70"/>
        <v>1394810021</v>
      </c>
    </row>
    <row r="4513" spans="1:9">
      <c r="A4513" t="s">
        <v>161</v>
      </c>
      <c r="B4513" t="s">
        <v>162</v>
      </c>
      <c r="C4513" t="s">
        <v>257</v>
      </c>
      <c r="D4513" t="s">
        <v>258</v>
      </c>
      <c r="E4513" t="s">
        <v>9149</v>
      </c>
      <c r="F4513" t="s">
        <v>9150</v>
      </c>
      <c r="G4513" t="s">
        <v>9255</v>
      </c>
      <c r="H4513" t="s">
        <v>9256</v>
      </c>
      <c r="I4513" t="str">
        <f t="shared" si="70"/>
        <v>1344290799</v>
      </c>
    </row>
    <row r="4514" spans="1:9">
      <c r="A4514" t="s">
        <v>161</v>
      </c>
      <c r="B4514" t="s">
        <v>162</v>
      </c>
      <c r="C4514" t="s">
        <v>257</v>
      </c>
      <c r="D4514" t="s">
        <v>258</v>
      </c>
      <c r="E4514" t="s">
        <v>9149</v>
      </c>
      <c r="F4514" t="s">
        <v>9150</v>
      </c>
      <c r="G4514" t="s">
        <v>9257</v>
      </c>
      <c r="H4514" t="s">
        <v>9258</v>
      </c>
      <c r="I4514" t="str">
        <f t="shared" si="70"/>
        <v>1123424491</v>
      </c>
    </row>
    <row r="4515" spans="1:9">
      <c r="A4515" t="s">
        <v>161</v>
      </c>
      <c r="B4515" t="s">
        <v>162</v>
      </c>
      <c r="C4515" t="s">
        <v>257</v>
      </c>
      <c r="D4515" t="s">
        <v>258</v>
      </c>
      <c r="E4515" t="s">
        <v>9149</v>
      </c>
      <c r="F4515" t="s">
        <v>9150</v>
      </c>
      <c r="G4515" t="s">
        <v>9259</v>
      </c>
      <c r="H4515" t="s">
        <v>9260</v>
      </c>
      <c r="I4515" t="str">
        <f t="shared" si="70"/>
        <v>1321230829</v>
      </c>
    </row>
    <row r="4516" spans="1:9">
      <c r="A4516" t="s">
        <v>161</v>
      </c>
      <c r="B4516" t="s">
        <v>162</v>
      </c>
      <c r="C4516" t="s">
        <v>257</v>
      </c>
      <c r="D4516" t="s">
        <v>258</v>
      </c>
      <c r="E4516" t="s">
        <v>9149</v>
      </c>
      <c r="F4516" t="s">
        <v>9150</v>
      </c>
      <c r="G4516" t="s">
        <v>9261</v>
      </c>
      <c r="H4516" t="s">
        <v>9262</v>
      </c>
      <c r="I4516" t="str">
        <f t="shared" si="70"/>
        <v>400372430</v>
      </c>
    </row>
    <row r="4517" spans="1:9">
      <c r="A4517" t="s">
        <v>161</v>
      </c>
      <c r="B4517" t="s">
        <v>162</v>
      </c>
      <c r="C4517" t="s">
        <v>257</v>
      </c>
      <c r="D4517" t="s">
        <v>258</v>
      </c>
      <c r="E4517" t="s">
        <v>9149</v>
      </c>
      <c r="F4517" t="s">
        <v>9150</v>
      </c>
      <c r="G4517" t="s">
        <v>9263</v>
      </c>
      <c r="H4517" t="s">
        <v>9264</v>
      </c>
      <c r="I4517" t="str">
        <f t="shared" si="70"/>
        <v>554122532</v>
      </c>
    </row>
    <row r="4518" spans="1:9">
      <c r="A4518" t="s">
        <v>161</v>
      </c>
      <c r="B4518" t="s">
        <v>162</v>
      </c>
      <c r="C4518" t="s">
        <v>257</v>
      </c>
      <c r="D4518" t="s">
        <v>258</v>
      </c>
      <c r="E4518" t="s">
        <v>9149</v>
      </c>
      <c r="F4518" t="s">
        <v>9150</v>
      </c>
      <c r="G4518" t="s">
        <v>9265</v>
      </c>
      <c r="H4518" t="s">
        <v>9266</v>
      </c>
      <c r="I4518" t="str">
        <f t="shared" si="70"/>
        <v>542051098</v>
      </c>
    </row>
    <row r="4519" spans="1:9">
      <c r="A4519" t="s">
        <v>161</v>
      </c>
      <c r="B4519" t="s">
        <v>162</v>
      </c>
      <c r="C4519" t="s">
        <v>257</v>
      </c>
      <c r="D4519" t="s">
        <v>258</v>
      </c>
      <c r="E4519" t="s">
        <v>9149</v>
      </c>
      <c r="F4519" t="s">
        <v>9150</v>
      </c>
      <c r="G4519" t="s">
        <v>9267</v>
      </c>
      <c r="H4519" t="s">
        <v>9268</v>
      </c>
      <c r="I4519" t="str">
        <f t="shared" si="70"/>
        <v>1233456827</v>
      </c>
    </row>
    <row r="4520" spans="1:9">
      <c r="A4520" t="s">
        <v>161</v>
      </c>
      <c r="B4520" t="s">
        <v>162</v>
      </c>
      <c r="C4520" t="s">
        <v>257</v>
      </c>
      <c r="D4520" t="s">
        <v>258</v>
      </c>
      <c r="E4520" t="s">
        <v>9149</v>
      </c>
      <c r="F4520" t="s">
        <v>9150</v>
      </c>
      <c r="G4520" t="s">
        <v>9269</v>
      </c>
      <c r="H4520" t="s">
        <v>9270</v>
      </c>
      <c r="I4520" t="str">
        <f t="shared" si="70"/>
        <v>1248581740</v>
      </c>
    </row>
    <row r="4521" spans="1:9">
      <c r="A4521" t="s">
        <v>161</v>
      </c>
      <c r="B4521" t="s">
        <v>162</v>
      </c>
      <c r="C4521" t="s">
        <v>257</v>
      </c>
      <c r="D4521" t="s">
        <v>258</v>
      </c>
      <c r="E4521" t="s">
        <v>9149</v>
      </c>
      <c r="F4521" t="s">
        <v>9150</v>
      </c>
      <c r="G4521" t="s">
        <v>9271</v>
      </c>
      <c r="H4521" t="s">
        <v>9272</v>
      </c>
      <c r="I4521" t="str">
        <f t="shared" si="70"/>
        <v>395704807</v>
      </c>
    </row>
    <row r="4522" spans="1:9">
      <c r="A4522" t="s">
        <v>161</v>
      </c>
      <c r="B4522" t="s">
        <v>162</v>
      </c>
      <c r="C4522" t="s">
        <v>257</v>
      </c>
      <c r="D4522" t="s">
        <v>258</v>
      </c>
      <c r="E4522" t="s">
        <v>9149</v>
      </c>
      <c r="F4522" t="s">
        <v>9150</v>
      </c>
      <c r="G4522" t="s">
        <v>9273</v>
      </c>
      <c r="H4522" t="s">
        <v>9274</v>
      </c>
      <c r="I4522" t="str">
        <f t="shared" si="70"/>
        <v>1329135185</v>
      </c>
    </row>
    <row r="4523" spans="1:9">
      <c r="A4523" t="s">
        <v>161</v>
      </c>
      <c r="B4523" t="s">
        <v>162</v>
      </c>
      <c r="C4523" t="s">
        <v>257</v>
      </c>
      <c r="D4523" t="s">
        <v>258</v>
      </c>
      <c r="E4523" t="s">
        <v>9149</v>
      </c>
      <c r="F4523" t="s">
        <v>9150</v>
      </c>
      <c r="G4523" t="s">
        <v>9275</v>
      </c>
      <c r="H4523" t="s">
        <v>9276</v>
      </c>
      <c r="I4523" t="str">
        <f t="shared" si="70"/>
        <v>986111084</v>
      </c>
    </row>
    <row r="4524" spans="1:9">
      <c r="A4524" t="s">
        <v>161</v>
      </c>
      <c r="B4524" t="s">
        <v>162</v>
      </c>
      <c r="C4524" t="s">
        <v>257</v>
      </c>
      <c r="D4524" t="s">
        <v>258</v>
      </c>
      <c r="E4524" t="s">
        <v>9149</v>
      </c>
      <c r="F4524" t="s">
        <v>9150</v>
      </c>
      <c r="G4524" t="s">
        <v>9226</v>
      </c>
      <c r="H4524" t="s">
        <v>9277</v>
      </c>
      <c r="I4524" t="str">
        <f t="shared" si="70"/>
        <v>1314306552</v>
      </c>
    </row>
    <row r="4525" spans="1:9">
      <c r="A4525" t="s">
        <v>161</v>
      </c>
      <c r="B4525" t="s">
        <v>162</v>
      </c>
      <c r="C4525" t="s">
        <v>257</v>
      </c>
      <c r="D4525" t="s">
        <v>258</v>
      </c>
      <c r="E4525" t="s">
        <v>9149</v>
      </c>
      <c r="F4525" t="s">
        <v>9150</v>
      </c>
      <c r="G4525" t="s">
        <v>9278</v>
      </c>
      <c r="H4525" t="s">
        <v>9279</v>
      </c>
      <c r="I4525" t="str">
        <f t="shared" si="70"/>
        <v>1185364035</v>
      </c>
    </row>
    <row r="4526" spans="1:9">
      <c r="A4526" t="s">
        <v>161</v>
      </c>
      <c r="B4526" t="s">
        <v>162</v>
      </c>
      <c r="C4526" t="s">
        <v>257</v>
      </c>
      <c r="D4526" t="s">
        <v>258</v>
      </c>
      <c r="E4526" t="s">
        <v>9149</v>
      </c>
      <c r="F4526" t="s">
        <v>9150</v>
      </c>
      <c r="G4526" t="s">
        <v>9280</v>
      </c>
      <c r="H4526" t="s">
        <v>9281</v>
      </c>
      <c r="I4526" t="str">
        <f t="shared" si="70"/>
        <v>1378048116</v>
      </c>
    </row>
    <row r="4527" spans="1:9">
      <c r="A4527" t="s">
        <v>161</v>
      </c>
      <c r="B4527" t="s">
        <v>162</v>
      </c>
      <c r="C4527" t="s">
        <v>257</v>
      </c>
      <c r="D4527" t="s">
        <v>258</v>
      </c>
      <c r="E4527" t="s">
        <v>9149</v>
      </c>
      <c r="F4527" t="s">
        <v>9150</v>
      </c>
      <c r="G4527" t="s">
        <v>9275</v>
      </c>
      <c r="H4527" t="s">
        <v>9282</v>
      </c>
      <c r="I4527" t="str">
        <f t="shared" si="70"/>
        <v>548605831</v>
      </c>
    </row>
    <row r="4528" spans="1:9">
      <c r="A4528" t="s">
        <v>161</v>
      </c>
      <c r="B4528" t="s">
        <v>162</v>
      </c>
      <c r="C4528" t="s">
        <v>257</v>
      </c>
      <c r="D4528" t="s">
        <v>258</v>
      </c>
      <c r="E4528" t="s">
        <v>9149</v>
      </c>
      <c r="F4528" t="s">
        <v>9150</v>
      </c>
      <c r="G4528" t="s">
        <v>9283</v>
      </c>
      <c r="H4528" t="s">
        <v>9284</v>
      </c>
      <c r="I4528" t="str">
        <f t="shared" si="70"/>
        <v>1313181613</v>
      </c>
    </row>
    <row r="4529" spans="1:9">
      <c r="A4529" t="s">
        <v>161</v>
      </c>
      <c r="B4529" t="s">
        <v>162</v>
      </c>
      <c r="C4529" t="s">
        <v>257</v>
      </c>
      <c r="D4529" t="s">
        <v>258</v>
      </c>
      <c r="E4529" t="s">
        <v>9149</v>
      </c>
      <c r="F4529" t="s">
        <v>9150</v>
      </c>
      <c r="G4529" t="s">
        <v>9285</v>
      </c>
      <c r="H4529" t="s">
        <v>9286</v>
      </c>
      <c r="I4529" t="str">
        <f t="shared" si="70"/>
        <v>400361116</v>
      </c>
    </row>
    <row r="4530" spans="1:9">
      <c r="A4530" t="s">
        <v>161</v>
      </c>
      <c r="B4530" t="s">
        <v>162</v>
      </c>
      <c r="C4530" t="s">
        <v>257</v>
      </c>
      <c r="D4530" t="s">
        <v>258</v>
      </c>
      <c r="E4530" t="s">
        <v>9149</v>
      </c>
      <c r="F4530" t="s">
        <v>9150</v>
      </c>
      <c r="G4530" t="s">
        <v>9287</v>
      </c>
      <c r="H4530" t="s">
        <v>9288</v>
      </c>
      <c r="I4530" t="str">
        <f t="shared" si="70"/>
        <v>561263019</v>
      </c>
    </row>
    <row r="4531" spans="1:9">
      <c r="A4531" t="s">
        <v>161</v>
      </c>
      <c r="B4531" t="s">
        <v>162</v>
      </c>
      <c r="C4531" t="s">
        <v>257</v>
      </c>
      <c r="D4531" t="s">
        <v>258</v>
      </c>
      <c r="E4531" t="s">
        <v>9149</v>
      </c>
      <c r="F4531" t="s">
        <v>9150</v>
      </c>
      <c r="G4531" t="s">
        <v>9278</v>
      </c>
      <c r="H4531" t="s">
        <v>9289</v>
      </c>
      <c r="I4531" t="str">
        <f t="shared" si="70"/>
        <v>1185385138</v>
      </c>
    </row>
    <row r="4532" spans="1:9">
      <c r="A4532" t="s">
        <v>161</v>
      </c>
      <c r="B4532" t="s">
        <v>162</v>
      </c>
      <c r="C4532" t="s">
        <v>257</v>
      </c>
      <c r="D4532" t="s">
        <v>258</v>
      </c>
      <c r="E4532" t="s">
        <v>9149</v>
      </c>
      <c r="F4532" t="s">
        <v>9150</v>
      </c>
      <c r="G4532" t="s">
        <v>9290</v>
      </c>
      <c r="H4532" t="s">
        <v>9291</v>
      </c>
      <c r="I4532" t="str">
        <f t="shared" si="70"/>
        <v>1336257803</v>
      </c>
    </row>
    <row r="4533" spans="1:9">
      <c r="A4533" t="s">
        <v>161</v>
      </c>
      <c r="B4533" t="s">
        <v>162</v>
      </c>
      <c r="C4533" t="s">
        <v>257</v>
      </c>
      <c r="D4533" t="s">
        <v>258</v>
      </c>
      <c r="E4533" t="s">
        <v>9149</v>
      </c>
      <c r="F4533" t="s">
        <v>9150</v>
      </c>
      <c r="G4533" t="s">
        <v>9292</v>
      </c>
      <c r="H4533" t="s">
        <v>9293</v>
      </c>
      <c r="I4533" t="str">
        <f t="shared" si="70"/>
        <v>743392903</v>
      </c>
    </row>
    <row r="4534" spans="1:9">
      <c r="A4534" t="s">
        <v>161</v>
      </c>
      <c r="B4534" t="s">
        <v>162</v>
      </c>
      <c r="C4534" t="s">
        <v>257</v>
      </c>
      <c r="D4534" t="s">
        <v>258</v>
      </c>
      <c r="E4534" t="s">
        <v>9149</v>
      </c>
      <c r="F4534" t="s">
        <v>9150</v>
      </c>
      <c r="G4534" t="s">
        <v>9294</v>
      </c>
      <c r="H4534" t="s">
        <v>9295</v>
      </c>
      <c r="I4534" t="str">
        <f t="shared" si="70"/>
        <v>1403391441</v>
      </c>
    </row>
    <row r="4535" spans="1:9">
      <c r="A4535" t="s">
        <v>161</v>
      </c>
      <c r="B4535" t="s">
        <v>162</v>
      </c>
      <c r="C4535" t="s">
        <v>257</v>
      </c>
      <c r="D4535" t="s">
        <v>258</v>
      </c>
      <c r="E4535" t="s">
        <v>9149</v>
      </c>
      <c r="F4535" t="s">
        <v>9150</v>
      </c>
      <c r="G4535" t="s">
        <v>9296</v>
      </c>
      <c r="H4535" t="s">
        <v>9297</v>
      </c>
      <c r="I4535" t="str">
        <f t="shared" si="70"/>
        <v>737332323</v>
      </c>
    </row>
    <row r="4536" spans="1:9">
      <c r="A4536" t="s">
        <v>161</v>
      </c>
      <c r="B4536" t="s">
        <v>162</v>
      </c>
      <c r="C4536" t="s">
        <v>257</v>
      </c>
      <c r="D4536" t="s">
        <v>258</v>
      </c>
      <c r="E4536" t="s">
        <v>9149</v>
      </c>
      <c r="F4536" t="s">
        <v>9150</v>
      </c>
      <c r="G4536" t="s">
        <v>9298</v>
      </c>
      <c r="H4536" t="s">
        <v>9299</v>
      </c>
      <c r="I4536" t="str">
        <f t="shared" si="70"/>
        <v>1431551804</v>
      </c>
    </row>
    <row r="4537" spans="1:9">
      <c r="A4537" t="s">
        <v>161</v>
      </c>
      <c r="B4537" t="s">
        <v>162</v>
      </c>
      <c r="C4537" t="s">
        <v>257</v>
      </c>
      <c r="D4537" t="s">
        <v>258</v>
      </c>
      <c r="E4537" t="s">
        <v>9149</v>
      </c>
      <c r="F4537" t="s">
        <v>9150</v>
      </c>
      <c r="G4537" t="s">
        <v>9300</v>
      </c>
      <c r="H4537" t="s">
        <v>9301</v>
      </c>
      <c r="I4537" t="str">
        <f t="shared" si="70"/>
        <v>475785656</v>
      </c>
    </row>
    <row r="4538" spans="1:9">
      <c r="A4538" t="s">
        <v>161</v>
      </c>
      <c r="B4538" t="s">
        <v>162</v>
      </c>
      <c r="C4538" t="s">
        <v>257</v>
      </c>
      <c r="D4538" t="s">
        <v>258</v>
      </c>
      <c r="E4538" t="s">
        <v>9149</v>
      </c>
      <c r="F4538" t="s">
        <v>9150</v>
      </c>
      <c r="G4538" t="s">
        <v>9302</v>
      </c>
      <c r="H4538" t="s">
        <v>9303</v>
      </c>
      <c r="I4538" t="str">
        <f t="shared" si="70"/>
        <v>1417290793</v>
      </c>
    </row>
    <row r="4539" spans="1:9">
      <c r="A4539" t="s">
        <v>161</v>
      </c>
      <c r="B4539" t="s">
        <v>162</v>
      </c>
      <c r="C4539" t="s">
        <v>257</v>
      </c>
      <c r="D4539" t="s">
        <v>258</v>
      </c>
      <c r="E4539" t="s">
        <v>9149</v>
      </c>
      <c r="F4539" t="s">
        <v>9150</v>
      </c>
      <c r="G4539" t="s">
        <v>9304</v>
      </c>
      <c r="H4539" t="s">
        <v>9305</v>
      </c>
      <c r="I4539" t="str">
        <f t="shared" si="70"/>
        <v>1247493127</v>
      </c>
    </row>
    <row r="4540" spans="1:9">
      <c r="A4540" t="s">
        <v>161</v>
      </c>
      <c r="B4540" t="s">
        <v>162</v>
      </c>
      <c r="C4540" t="s">
        <v>257</v>
      </c>
      <c r="D4540" t="s">
        <v>258</v>
      </c>
      <c r="E4540" t="s">
        <v>9149</v>
      </c>
      <c r="F4540" t="s">
        <v>9150</v>
      </c>
      <c r="G4540" t="s">
        <v>9306</v>
      </c>
      <c r="H4540" t="s">
        <v>9307</v>
      </c>
      <c r="I4540" t="str">
        <f t="shared" si="70"/>
        <v>1416652618</v>
      </c>
    </row>
    <row r="4541" spans="1:9">
      <c r="A4541" t="s">
        <v>161</v>
      </c>
      <c r="B4541" t="s">
        <v>162</v>
      </c>
      <c r="C4541" t="s">
        <v>257</v>
      </c>
      <c r="D4541" t="s">
        <v>258</v>
      </c>
      <c r="E4541" t="s">
        <v>9149</v>
      </c>
      <c r="F4541" t="s">
        <v>9150</v>
      </c>
      <c r="G4541" t="s">
        <v>9308</v>
      </c>
      <c r="H4541" t="s">
        <v>9309</v>
      </c>
      <c r="I4541" t="str">
        <f t="shared" si="70"/>
        <v>1431476076</v>
      </c>
    </row>
    <row r="4542" spans="1:9">
      <c r="A4542" t="s">
        <v>161</v>
      </c>
      <c r="B4542" t="s">
        <v>162</v>
      </c>
      <c r="C4542" t="s">
        <v>257</v>
      </c>
      <c r="D4542" t="s">
        <v>258</v>
      </c>
      <c r="E4542" t="s">
        <v>9149</v>
      </c>
      <c r="F4542" t="s">
        <v>9150</v>
      </c>
      <c r="G4542" t="s">
        <v>9310</v>
      </c>
      <c r="H4542" t="s">
        <v>9311</v>
      </c>
      <c r="I4542" t="str">
        <f t="shared" si="70"/>
        <v>561287202</v>
      </c>
    </row>
    <row r="4543" spans="1:9">
      <c r="A4543" t="s">
        <v>161</v>
      </c>
      <c r="B4543" t="s">
        <v>162</v>
      </c>
      <c r="C4543" t="s">
        <v>257</v>
      </c>
      <c r="D4543" t="s">
        <v>258</v>
      </c>
      <c r="E4543" t="s">
        <v>9149</v>
      </c>
      <c r="F4543" t="s">
        <v>9150</v>
      </c>
      <c r="G4543" t="s">
        <v>9312</v>
      </c>
      <c r="H4543" t="s">
        <v>9313</v>
      </c>
      <c r="I4543" t="str">
        <f t="shared" si="70"/>
        <v>1271488343</v>
      </c>
    </row>
    <row r="4544" spans="1:9">
      <c r="A4544" t="s">
        <v>161</v>
      </c>
      <c r="B4544" t="s">
        <v>162</v>
      </c>
      <c r="C4544" t="s">
        <v>257</v>
      </c>
      <c r="D4544" t="s">
        <v>258</v>
      </c>
      <c r="E4544" t="s">
        <v>9149</v>
      </c>
      <c r="F4544" t="s">
        <v>9150</v>
      </c>
      <c r="G4544" t="s">
        <v>9226</v>
      </c>
      <c r="H4544" t="s">
        <v>9314</v>
      </c>
      <c r="I4544" t="str">
        <f t="shared" si="70"/>
        <v>1314311100</v>
      </c>
    </row>
    <row r="4545" spans="1:9">
      <c r="A4545" t="s">
        <v>161</v>
      </c>
      <c r="B4545" t="s">
        <v>162</v>
      </c>
      <c r="C4545" t="s">
        <v>257</v>
      </c>
      <c r="D4545" t="s">
        <v>258</v>
      </c>
      <c r="E4545" t="s">
        <v>9149</v>
      </c>
      <c r="F4545" t="s">
        <v>9150</v>
      </c>
      <c r="G4545" t="s">
        <v>9215</v>
      </c>
      <c r="H4545" t="s">
        <v>9315</v>
      </c>
      <c r="I4545" t="str">
        <f t="shared" si="70"/>
        <v>1387502307</v>
      </c>
    </row>
    <row r="4546" spans="1:9">
      <c r="A4546" t="s">
        <v>161</v>
      </c>
      <c r="B4546" t="s">
        <v>162</v>
      </c>
      <c r="C4546" t="s">
        <v>257</v>
      </c>
      <c r="D4546" t="s">
        <v>258</v>
      </c>
      <c r="E4546" t="s">
        <v>9149</v>
      </c>
      <c r="F4546" t="s">
        <v>9150</v>
      </c>
      <c r="G4546" t="s">
        <v>9316</v>
      </c>
      <c r="H4546" t="s">
        <v>9317</v>
      </c>
      <c r="I4546" t="str">
        <f t="shared" si="70"/>
        <v>1287194272</v>
      </c>
    </row>
    <row r="4547" spans="1:9">
      <c r="A4547" t="s">
        <v>161</v>
      </c>
      <c r="B4547" t="s">
        <v>162</v>
      </c>
      <c r="C4547" t="s">
        <v>257</v>
      </c>
      <c r="D4547" t="s">
        <v>258</v>
      </c>
      <c r="E4547" t="s">
        <v>9149</v>
      </c>
      <c r="F4547" t="s">
        <v>9150</v>
      </c>
      <c r="G4547" t="s">
        <v>9226</v>
      </c>
      <c r="H4547" t="s">
        <v>9318</v>
      </c>
      <c r="I4547" t="str">
        <f t="shared" ref="I4547:I4610" si="71">RIGHT(H4547,LEN(H4547)-FIND("product/",H4547)-7)</f>
        <v>1161780608</v>
      </c>
    </row>
    <row r="4548" spans="1:9">
      <c r="A4548" t="s">
        <v>161</v>
      </c>
      <c r="B4548" t="s">
        <v>162</v>
      </c>
      <c r="C4548" t="s">
        <v>257</v>
      </c>
      <c r="D4548" t="s">
        <v>258</v>
      </c>
      <c r="E4548" t="s">
        <v>9149</v>
      </c>
      <c r="F4548" t="s">
        <v>9150</v>
      </c>
      <c r="G4548" t="s">
        <v>9319</v>
      </c>
      <c r="H4548" t="s">
        <v>9320</v>
      </c>
      <c r="I4548" t="str">
        <f t="shared" si="71"/>
        <v>1408140414</v>
      </c>
    </row>
    <row r="4549" spans="1:9">
      <c r="A4549" t="s">
        <v>161</v>
      </c>
      <c r="B4549" t="s">
        <v>162</v>
      </c>
      <c r="C4549" t="s">
        <v>257</v>
      </c>
      <c r="D4549" t="s">
        <v>258</v>
      </c>
      <c r="E4549" t="s">
        <v>9149</v>
      </c>
      <c r="F4549" t="s">
        <v>9150</v>
      </c>
      <c r="G4549" t="s">
        <v>9321</v>
      </c>
      <c r="H4549" t="s">
        <v>9322</v>
      </c>
      <c r="I4549" t="str">
        <f t="shared" si="71"/>
        <v>1413801589</v>
      </c>
    </row>
    <row r="4550" spans="1:9">
      <c r="A4550" t="s">
        <v>161</v>
      </c>
      <c r="B4550" t="s">
        <v>162</v>
      </c>
      <c r="C4550" t="s">
        <v>257</v>
      </c>
      <c r="D4550" t="s">
        <v>258</v>
      </c>
      <c r="E4550" t="s">
        <v>9149</v>
      </c>
      <c r="F4550" t="s">
        <v>9150</v>
      </c>
      <c r="G4550" t="s">
        <v>9323</v>
      </c>
      <c r="H4550" t="s">
        <v>9324</v>
      </c>
      <c r="I4550" t="str">
        <f t="shared" si="71"/>
        <v>662329318</v>
      </c>
    </row>
    <row r="4551" spans="1:9">
      <c r="A4551" t="s">
        <v>161</v>
      </c>
      <c r="B4551" t="s">
        <v>162</v>
      </c>
      <c r="C4551" t="s">
        <v>257</v>
      </c>
      <c r="D4551" t="s">
        <v>258</v>
      </c>
      <c r="E4551" t="s">
        <v>9149</v>
      </c>
      <c r="F4551" t="s">
        <v>9150</v>
      </c>
      <c r="G4551" t="s">
        <v>9325</v>
      </c>
      <c r="H4551" t="s">
        <v>9326</v>
      </c>
      <c r="I4551" t="str">
        <f t="shared" si="71"/>
        <v>313587478</v>
      </c>
    </row>
    <row r="4552" spans="1:9">
      <c r="A4552" t="s">
        <v>161</v>
      </c>
      <c r="B4552" t="s">
        <v>162</v>
      </c>
      <c r="C4552" t="s">
        <v>257</v>
      </c>
      <c r="D4552" t="s">
        <v>258</v>
      </c>
      <c r="E4552" t="s">
        <v>9149</v>
      </c>
      <c r="F4552" t="s">
        <v>9150</v>
      </c>
      <c r="G4552" t="s">
        <v>9327</v>
      </c>
      <c r="H4552" t="s">
        <v>9328</v>
      </c>
      <c r="I4552" t="str">
        <f t="shared" si="71"/>
        <v>400369768</v>
      </c>
    </row>
    <row r="4553" spans="1:9">
      <c r="A4553" t="s">
        <v>161</v>
      </c>
      <c r="B4553" t="s">
        <v>162</v>
      </c>
      <c r="C4553" t="s">
        <v>257</v>
      </c>
      <c r="D4553" t="s">
        <v>258</v>
      </c>
      <c r="E4553" t="s">
        <v>9149</v>
      </c>
      <c r="F4553" t="s">
        <v>9150</v>
      </c>
      <c r="G4553" t="s">
        <v>9329</v>
      </c>
      <c r="H4553" t="s">
        <v>9330</v>
      </c>
      <c r="I4553" t="str">
        <f t="shared" si="71"/>
        <v>747370950</v>
      </c>
    </row>
    <row r="4554" spans="1:9">
      <c r="A4554" t="s">
        <v>161</v>
      </c>
      <c r="B4554" t="s">
        <v>162</v>
      </c>
      <c r="C4554" t="s">
        <v>257</v>
      </c>
      <c r="D4554" t="s">
        <v>258</v>
      </c>
      <c r="E4554" t="s">
        <v>9149</v>
      </c>
      <c r="F4554" t="s">
        <v>9150</v>
      </c>
      <c r="G4554" t="s">
        <v>9331</v>
      </c>
      <c r="H4554" t="s">
        <v>9332</v>
      </c>
      <c r="I4554" t="str">
        <f t="shared" si="71"/>
        <v>1416756139</v>
      </c>
    </row>
    <row r="4555" spans="1:9">
      <c r="A4555" t="s">
        <v>161</v>
      </c>
      <c r="B4555" t="s">
        <v>162</v>
      </c>
      <c r="C4555" t="s">
        <v>257</v>
      </c>
      <c r="D4555" t="s">
        <v>258</v>
      </c>
      <c r="E4555" t="s">
        <v>9149</v>
      </c>
      <c r="F4555" t="s">
        <v>9150</v>
      </c>
      <c r="G4555" t="s">
        <v>9333</v>
      </c>
      <c r="H4555" t="s">
        <v>9334</v>
      </c>
      <c r="I4555" t="str">
        <f t="shared" si="71"/>
        <v>1430185390</v>
      </c>
    </row>
    <row r="4556" spans="1:9">
      <c r="A4556" t="s">
        <v>161</v>
      </c>
      <c r="B4556" t="s">
        <v>162</v>
      </c>
      <c r="C4556" t="s">
        <v>257</v>
      </c>
      <c r="D4556" t="s">
        <v>258</v>
      </c>
      <c r="E4556" t="s">
        <v>9149</v>
      </c>
      <c r="F4556" t="s">
        <v>9150</v>
      </c>
      <c r="G4556" t="s">
        <v>9335</v>
      </c>
      <c r="H4556" t="s">
        <v>9336</v>
      </c>
      <c r="I4556" t="str">
        <f t="shared" si="71"/>
        <v>296681013</v>
      </c>
    </row>
    <row r="4557" spans="1:9">
      <c r="A4557" t="s">
        <v>161</v>
      </c>
      <c r="B4557" t="s">
        <v>162</v>
      </c>
      <c r="C4557" t="s">
        <v>257</v>
      </c>
      <c r="D4557" t="s">
        <v>258</v>
      </c>
      <c r="E4557" t="s">
        <v>9149</v>
      </c>
      <c r="F4557" t="s">
        <v>9150</v>
      </c>
      <c r="G4557" t="s">
        <v>9337</v>
      </c>
      <c r="H4557" t="s">
        <v>9338</v>
      </c>
      <c r="I4557" t="str">
        <f t="shared" si="71"/>
        <v>1161930778</v>
      </c>
    </row>
    <row r="4558" spans="1:9">
      <c r="A4558" t="s">
        <v>161</v>
      </c>
      <c r="B4558" t="s">
        <v>162</v>
      </c>
      <c r="C4558" t="s">
        <v>257</v>
      </c>
      <c r="D4558" t="s">
        <v>258</v>
      </c>
      <c r="E4558" t="s">
        <v>9149</v>
      </c>
      <c r="F4558" t="s">
        <v>9150</v>
      </c>
      <c r="G4558" t="s">
        <v>9339</v>
      </c>
      <c r="H4558" t="s">
        <v>9340</v>
      </c>
      <c r="I4558" t="str">
        <f t="shared" si="71"/>
        <v>838976107</v>
      </c>
    </row>
    <row r="4559" spans="1:9">
      <c r="A4559" t="s">
        <v>161</v>
      </c>
      <c r="B4559" t="s">
        <v>162</v>
      </c>
      <c r="C4559" t="s">
        <v>257</v>
      </c>
      <c r="D4559" t="s">
        <v>258</v>
      </c>
      <c r="E4559" t="s">
        <v>9149</v>
      </c>
      <c r="F4559" t="s">
        <v>9150</v>
      </c>
      <c r="G4559" t="s">
        <v>9278</v>
      </c>
      <c r="H4559" t="s">
        <v>9341</v>
      </c>
      <c r="I4559" t="str">
        <f t="shared" si="71"/>
        <v>1188691459</v>
      </c>
    </row>
    <row r="4560" spans="1:9">
      <c r="A4560" t="s">
        <v>161</v>
      </c>
      <c r="B4560" t="s">
        <v>162</v>
      </c>
      <c r="C4560" t="s">
        <v>257</v>
      </c>
      <c r="D4560" t="s">
        <v>258</v>
      </c>
      <c r="E4560" t="s">
        <v>9149</v>
      </c>
      <c r="F4560" t="s">
        <v>9150</v>
      </c>
      <c r="G4560" t="s">
        <v>9226</v>
      </c>
      <c r="H4560" t="s">
        <v>9342</v>
      </c>
      <c r="I4560" t="str">
        <f t="shared" si="71"/>
        <v>1418501722</v>
      </c>
    </row>
    <row r="4561" spans="1:9">
      <c r="A4561" t="s">
        <v>161</v>
      </c>
      <c r="B4561" t="s">
        <v>162</v>
      </c>
      <c r="C4561" t="s">
        <v>257</v>
      </c>
      <c r="D4561" t="s">
        <v>258</v>
      </c>
      <c r="E4561" t="s">
        <v>9149</v>
      </c>
      <c r="F4561" t="s">
        <v>9150</v>
      </c>
      <c r="G4561" t="s">
        <v>9343</v>
      </c>
      <c r="H4561" t="s">
        <v>9344</v>
      </c>
      <c r="I4561" t="str">
        <f t="shared" si="71"/>
        <v>1122996986</v>
      </c>
    </row>
    <row r="4562" spans="1:9">
      <c r="A4562" t="s">
        <v>161</v>
      </c>
      <c r="B4562" t="s">
        <v>162</v>
      </c>
      <c r="C4562" t="s">
        <v>257</v>
      </c>
      <c r="D4562" t="s">
        <v>258</v>
      </c>
      <c r="E4562" t="s">
        <v>9149</v>
      </c>
      <c r="F4562" t="s">
        <v>9150</v>
      </c>
      <c r="G4562" t="s">
        <v>9345</v>
      </c>
      <c r="H4562" t="s">
        <v>9346</v>
      </c>
      <c r="I4562" t="str">
        <f t="shared" si="71"/>
        <v>1392911863</v>
      </c>
    </row>
    <row r="4563" spans="1:9">
      <c r="A4563" t="s">
        <v>161</v>
      </c>
      <c r="B4563" t="s">
        <v>162</v>
      </c>
      <c r="C4563" t="s">
        <v>257</v>
      </c>
      <c r="D4563" t="s">
        <v>258</v>
      </c>
      <c r="E4563" t="s">
        <v>9149</v>
      </c>
      <c r="F4563" t="s">
        <v>9150</v>
      </c>
      <c r="G4563" t="s">
        <v>9347</v>
      </c>
      <c r="H4563" t="s">
        <v>9348</v>
      </c>
      <c r="I4563" t="str">
        <f t="shared" si="71"/>
        <v>1329128097</v>
      </c>
    </row>
    <row r="4564" spans="1:9">
      <c r="A4564" t="s">
        <v>161</v>
      </c>
      <c r="B4564" t="s">
        <v>162</v>
      </c>
      <c r="C4564" t="s">
        <v>257</v>
      </c>
      <c r="D4564" t="s">
        <v>258</v>
      </c>
      <c r="E4564" t="s">
        <v>9149</v>
      </c>
      <c r="F4564" t="s">
        <v>9150</v>
      </c>
      <c r="G4564" t="s">
        <v>9349</v>
      </c>
      <c r="H4564" t="s">
        <v>9350</v>
      </c>
      <c r="I4564" t="str">
        <f t="shared" si="71"/>
        <v>1395801899</v>
      </c>
    </row>
    <row r="4565" spans="1:9">
      <c r="A4565" t="s">
        <v>161</v>
      </c>
      <c r="B4565" t="s">
        <v>162</v>
      </c>
      <c r="C4565" t="s">
        <v>257</v>
      </c>
      <c r="D4565" t="s">
        <v>258</v>
      </c>
      <c r="E4565" t="s">
        <v>9149</v>
      </c>
      <c r="F4565" t="s">
        <v>9150</v>
      </c>
      <c r="G4565" t="s">
        <v>9351</v>
      </c>
      <c r="H4565" t="s">
        <v>9352</v>
      </c>
      <c r="I4565" t="str">
        <f t="shared" si="71"/>
        <v>1264324242</v>
      </c>
    </row>
    <row r="4566" spans="1:9">
      <c r="A4566" t="s">
        <v>161</v>
      </c>
      <c r="B4566" t="s">
        <v>162</v>
      </c>
      <c r="C4566" t="s">
        <v>257</v>
      </c>
      <c r="D4566" t="s">
        <v>258</v>
      </c>
      <c r="E4566" t="s">
        <v>9149</v>
      </c>
      <c r="F4566" t="s">
        <v>9150</v>
      </c>
      <c r="G4566" t="s">
        <v>9353</v>
      </c>
      <c r="H4566" t="s">
        <v>9354</v>
      </c>
      <c r="I4566" t="str">
        <f t="shared" si="71"/>
        <v>313551641</v>
      </c>
    </row>
    <row r="4567" spans="1:9">
      <c r="A4567" t="s">
        <v>161</v>
      </c>
      <c r="B4567" t="s">
        <v>162</v>
      </c>
      <c r="C4567" t="s">
        <v>257</v>
      </c>
      <c r="D4567" t="s">
        <v>258</v>
      </c>
      <c r="E4567" t="s">
        <v>9149</v>
      </c>
      <c r="F4567" t="s">
        <v>9150</v>
      </c>
      <c r="G4567" t="s">
        <v>9355</v>
      </c>
      <c r="H4567" t="s">
        <v>9356</v>
      </c>
      <c r="I4567" t="str">
        <f t="shared" si="71"/>
        <v>541998671</v>
      </c>
    </row>
    <row r="4568" spans="1:9">
      <c r="A4568" t="s">
        <v>161</v>
      </c>
      <c r="B4568" t="s">
        <v>162</v>
      </c>
      <c r="C4568" t="s">
        <v>257</v>
      </c>
      <c r="D4568" t="s">
        <v>258</v>
      </c>
      <c r="E4568" t="s">
        <v>9149</v>
      </c>
      <c r="F4568" t="s">
        <v>9150</v>
      </c>
      <c r="G4568" t="s">
        <v>9357</v>
      </c>
      <c r="H4568" t="s">
        <v>9358</v>
      </c>
      <c r="I4568" t="str">
        <f t="shared" si="71"/>
        <v>1356858070</v>
      </c>
    </row>
    <row r="4569" spans="1:9">
      <c r="A4569" t="s">
        <v>161</v>
      </c>
      <c r="B4569" t="s">
        <v>162</v>
      </c>
      <c r="C4569" t="s">
        <v>257</v>
      </c>
      <c r="D4569" t="s">
        <v>258</v>
      </c>
      <c r="E4569" t="s">
        <v>9149</v>
      </c>
      <c r="F4569" t="s">
        <v>9150</v>
      </c>
      <c r="G4569" t="s">
        <v>9359</v>
      </c>
      <c r="H4569" t="s">
        <v>9360</v>
      </c>
      <c r="I4569" t="str">
        <f t="shared" si="71"/>
        <v>311751216</v>
      </c>
    </row>
    <row r="4570" spans="1:9">
      <c r="A4570" t="s">
        <v>161</v>
      </c>
      <c r="B4570" t="s">
        <v>162</v>
      </c>
      <c r="C4570" t="s">
        <v>257</v>
      </c>
      <c r="D4570" t="s">
        <v>258</v>
      </c>
      <c r="E4570" t="s">
        <v>9149</v>
      </c>
      <c r="F4570" t="s">
        <v>9150</v>
      </c>
      <c r="G4570" t="s">
        <v>9361</v>
      </c>
      <c r="H4570" t="s">
        <v>9362</v>
      </c>
      <c r="I4570" t="str">
        <f t="shared" si="71"/>
        <v>1217825354</v>
      </c>
    </row>
    <row r="4571" spans="1:9">
      <c r="A4571" t="s">
        <v>161</v>
      </c>
      <c r="B4571" t="s">
        <v>162</v>
      </c>
      <c r="C4571" t="s">
        <v>257</v>
      </c>
      <c r="D4571" t="s">
        <v>258</v>
      </c>
      <c r="E4571" t="s">
        <v>9149</v>
      </c>
      <c r="F4571" t="s">
        <v>9150</v>
      </c>
      <c r="G4571" t="s">
        <v>9363</v>
      </c>
      <c r="H4571" t="s">
        <v>9364</v>
      </c>
      <c r="I4571" t="str">
        <f t="shared" si="71"/>
        <v>1420381718</v>
      </c>
    </row>
    <row r="4572" spans="1:9">
      <c r="A4572" t="s">
        <v>161</v>
      </c>
      <c r="B4572" t="s">
        <v>162</v>
      </c>
      <c r="C4572" t="s">
        <v>257</v>
      </c>
      <c r="D4572" t="s">
        <v>258</v>
      </c>
      <c r="E4572" t="s">
        <v>9149</v>
      </c>
      <c r="F4572" t="s">
        <v>9150</v>
      </c>
      <c r="G4572" t="s">
        <v>9365</v>
      </c>
      <c r="H4572" t="s">
        <v>9366</v>
      </c>
      <c r="I4572" t="str">
        <f t="shared" si="71"/>
        <v>861788528</v>
      </c>
    </row>
    <row r="4573" spans="1:9">
      <c r="A4573" t="s">
        <v>161</v>
      </c>
      <c r="B4573" t="s">
        <v>162</v>
      </c>
      <c r="C4573" t="s">
        <v>257</v>
      </c>
      <c r="D4573" t="s">
        <v>258</v>
      </c>
      <c r="E4573" t="s">
        <v>9149</v>
      </c>
      <c r="F4573" t="s">
        <v>9150</v>
      </c>
      <c r="G4573" t="s">
        <v>9367</v>
      </c>
      <c r="H4573" t="s">
        <v>9368</v>
      </c>
      <c r="I4573" t="str">
        <f t="shared" si="71"/>
        <v>1329133719</v>
      </c>
    </row>
    <row r="4574" spans="1:9">
      <c r="A4574" t="s">
        <v>161</v>
      </c>
      <c r="B4574" t="s">
        <v>162</v>
      </c>
      <c r="C4574" t="s">
        <v>257</v>
      </c>
      <c r="D4574" t="s">
        <v>258</v>
      </c>
      <c r="E4574" t="s">
        <v>9149</v>
      </c>
      <c r="F4574" t="s">
        <v>9150</v>
      </c>
      <c r="G4574" t="s">
        <v>9369</v>
      </c>
      <c r="H4574" t="s">
        <v>9370</v>
      </c>
      <c r="I4574" t="str">
        <f t="shared" si="71"/>
        <v>1192695682</v>
      </c>
    </row>
    <row r="4575" spans="1:9">
      <c r="A4575" t="s">
        <v>161</v>
      </c>
      <c r="B4575" t="s">
        <v>162</v>
      </c>
      <c r="C4575" t="s">
        <v>257</v>
      </c>
      <c r="D4575" t="s">
        <v>258</v>
      </c>
      <c r="E4575" t="s">
        <v>9149</v>
      </c>
      <c r="F4575" t="s">
        <v>9150</v>
      </c>
      <c r="G4575" t="s">
        <v>9371</v>
      </c>
      <c r="H4575" t="s">
        <v>9372</v>
      </c>
      <c r="I4575" t="str">
        <f t="shared" si="71"/>
        <v>553586369</v>
      </c>
    </row>
    <row r="4576" spans="1:9">
      <c r="A4576" t="s">
        <v>161</v>
      </c>
      <c r="B4576" t="s">
        <v>162</v>
      </c>
      <c r="C4576" t="s">
        <v>257</v>
      </c>
      <c r="D4576" t="s">
        <v>258</v>
      </c>
      <c r="E4576" t="s">
        <v>9149</v>
      </c>
      <c r="F4576" t="s">
        <v>9150</v>
      </c>
      <c r="G4576" t="s">
        <v>9373</v>
      </c>
      <c r="H4576" t="s">
        <v>9374</v>
      </c>
      <c r="I4576" t="str">
        <f t="shared" si="71"/>
        <v>1386490905</v>
      </c>
    </row>
    <row r="4577" spans="1:9">
      <c r="A4577" t="s">
        <v>161</v>
      </c>
      <c r="B4577" t="s">
        <v>162</v>
      </c>
      <c r="C4577" t="s">
        <v>257</v>
      </c>
      <c r="D4577" t="s">
        <v>258</v>
      </c>
      <c r="E4577" t="s">
        <v>9149</v>
      </c>
      <c r="F4577" t="s">
        <v>9150</v>
      </c>
      <c r="G4577" t="s">
        <v>9375</v>
      </c>
      <c r="H4577" t="s">
        <v>9376</v>
      </c>
      <c r="I4577" t="str">
        <f t="shared" si="71"/>
        <v>484615969</v>
      </c>
    </row>
    <row r="4578" spans="1:9">
      <c r="A4578" t="s">
        <v>161</v>
      </c>
      <c r="B4578" t="s">
        <v>162</v>
      </c>
      <c r="C4578" t="s">
        <v>257</v>
      </c>
      <c r="D4578" t="s">
        <v>258</v>
      </c>
      <c r="E4578" t="s">
        <v>9149</v>
      </c>
      <c r="F4578" t="s">
        <v>9150</v>
      </c>
      <c r="G4578" t="s">
        <v>9327</v>
      </c>
      <c r="H4578" t="s">
        <v>9377</v>
      </c>
      <c r="I4578" t="str">
        <f t="shared" si="71"/>
        <v>400369767</v>
      </c>
    </row>
    <row r="4579" spans="1:9">
      <c r="A4579" t="s">
        <v>161</v>
      </c>
      <c r="B4579" t="s">
        <v>162</v>
      </c>
      <c r="C4579" t="s">
        <v>257</v>
      </c>
      <c r="D4579" t="s">
        <v>258</v>
      </c>
      <c r="E4579" t="s">
        <v>9149</v>
      </c>
      <c r="F4579" t="s">
        <v>9150</v>
      </c>
      <c r="G4579" t="s">
        <v>9300</v>
      </c>
      <c r="H4579" t="s">
        <v>9378</v>
      </c>
      <c r="I4579" t="str">
        <f t="shared" si="71"/>
        <v>475845721</v>
      </c>
    </row>
    <row r="4580" spans="1:9">
      <c r="A4580" t="s">
        <v>161</v>
      </c>
      <c r="B4580" t="s">
        <v>162</v>
      </c>
      <c r="C4580" t="s">
        <v>257</v>
      </c>
      <c r="D4580" t="s">
        <v>258</v>
      </c>
      <c r="E4580" t="s">
        <v>9149</v>
      </c>
      <c r="F4580" t="s">
        <v>9150</v>
      </c>
      <c r="G4580" t="s">
        <v>9379</v>
      </c>
      <c r="H4580" t="s">
        <v>9380</v>
      </c>
      <c r="I4580" t="str">
        <f t="shared" si="71"/>
        <v>953514343</v>
      </c>
    </row>
    <row r="4581" spans="1:9">
      <c r="A4581" t="s">
        <v>161</v>
      </c>
      <c r="B4581" t="s">
        <v>162</v>
      </c>
      <c r="C4581" t="s">
        <v>257</v>
      </c>
      <c r="D4581" t="s">
        <v>258</v>
      </c>
      <c r="E4581" t="s">
        <v>9149</v>
      </c>
      <c r="F4581" t="s">
        <v>9150</v>
      </c>
      <c r="G4581" t="s">
        <v>9226</v>
      </c>
      <c r="H4581" t="s">
        <v>9381</v>
      </c>
      <c r="I4581" t="str">
        <f t="shared" si="71"/>
        <v>1314305023</v>
      </c>
    </row>
    <row r="4582" spans="1:9">
      <c r="A4582" t="s">
        <v>161</v>
      </c>
      <c r="B4582" t="s">
        <v>162</v>
      </c>
      <c r="C4582" t="s">
        <v>257</v>
      </c>
      <c r="D4582" t="s">
        <v>258</v>
      </c>
      <c r="E4582" t="s">
        <v>9149</v>
      </c>
      <c r="F4582" t="s">
        <v>9150</v>
      </c>
      <c r="G4582" t="s">
        <v>9382</v>
      </c>
      <c r="H4582" t="s">
        <v>9383</v>
      </c>
      <c r="I4582" t="str">
        <f t="shared" si="71"/>
        <v>876140743</v>
      </c>
    </row>
    <row r="4583" spans="1:9">
      <c r="A4583" t="s">
        <v>161</v>
      </c>
      <c r="B4583" t="s">
        <v>162</v>
      </c>
      <c r="C4583" t="s">
        <v>257</v>
      </c>
      <c r="D4583" t="s">
        <v>258</v>
      </c>
      <c r="E4583" t="s">
        <v>9149</v>
      </c>
      <c r="F4583" t="s">
        <v>9150</v>
      </c>
      <c r="G4583" t="s">
        <v>9384</v>
      </c>
      <c r="H4583" t="s">
        <v>9385</v>
      </c>
      <c r="I4583" t="str">
        <f t="shared" si="71"/>
        <v>400377447</v>
      </c>
    </row>
    <row r="4584" spans="1:9">
      <c r="A4584" t="s">
        <v>161</v>
      </c>
      <c r="B4584" t="s">
        <v>162</v>
      </c>
      <c r="C4584" t="s">
        <v>257</v>
      </c>
      <c r="D4584" t="s">
        <v>258</v>
      </c>
      <c r="E4584" t="s">
        <v>9149</v>
      </c>
      <c r="F4584" t="s">
        <v>9150</v>
      </c>
      <c r="G4584" t="s">
        <v>9292</v>
      </c>
      <c r="H4584" t="s">
        <v>9386</v>
      </c>
      <c r="I4584" t="str">
        <f t="shared" si="71"/>
        <v>717814293</v>
      </c>
    </row>
    <row r="4585" spans="1:9">
      <c r="A4585" t="s">
        <v>161</v>
      </c>
      <c r="B4585" t="s">
        <v>162</v>
      </c>
      <c r="C4585" t="s">
        <v>257</v>
      </c>
      <c r="D4585" t="s">
        <v>258</v>
      </c>
      <c r="E4585" t="s">
        <v>9149</v>
      </c>
      <c r="F4585" t="s">
        <v>9150</v>
      </c>
      <c r="G4585" t="s">
        <v>9203</v>
      </c>
      <c r="H4585" t="s">
        <v>9387</v>
      </c>
      <c r="I4585" t="str">
        <f t="shared" si="71"/>
        <v>572833198</v>
      </c>
    </row>
    <row r="4586" spans="1:9">
      <c r="A4586" t="s">
        <v>161</v>
      </c>
      <c r="B4586" t="s">
        <v>162</v>
      </c>
      <c r="C4586" t="s">
        <v>257</v>
      </c>
      <c r="D4586" t="s">
        <v>258</v>
      </c>
      <c r="E4586" t="s">
        <v>9149</v>
      </c>
      <c r="F4586" t="s">
        <v>9150</v>
      </c>
      <c r="G4586" t="s">
        <v>9226</v>
      </c>
      <c r="H4586" t="s">
        <v>9388</v>
      </c>
      <c r="I4586" t="str">
        <f t="shared" si="71"/>
        <v>1418505047</v>
      </c>
    </row>
    <row r="4587" spans="1:9">
      <c r="A4587" t="s">
        <v>161</v>
      </c>
      <c r="B4587" t="s">
        <v>162</v>
      </c>
      <c r="C4587" t="s">
        <v>257</v>
      </c>
      <c r="D4587" t="s">
        <v>258</v>
      </c>
      <c r="E4587" t="s">
        <v>9149</v>
      </c>
      <c r="F4587" t="s">
        <v>9150</v>
      </c>
      <c r="G4587" t="s">
        <v>9389</v>
      </c>
      <c r="H4587" t="s">
        <v>9390</v>
      </c>
      <c r="I4587" t="str">
        <f t="shared" si="71"/>
        <v>469013392</v>
      </c>
    </row>
    <row r="4588" spans="1:9">
      <c r="A4588" t="s">
        <v>161</v>
      </c>
      <c r="B4588" t="s">
        <v>162</v>
      </c>
      <c r="C4588" t="s">
        <v>257</v>
      </c>
      <c r="D4588" t="s">
        <v>258</v>
      </c>
      <c r="E4588" t="s">
        <v>9149</v>
      </c>
      <c r="F4588" t="s">
        <v>9150</v>
      </c>
      <c r="G4588" t="s">
        <v>9391</v>
      </c>
      <c r="H4588" t="s">
        <v>9392</v>
      </c>
      <c r="I4588" t="str">
        <f t="shared" si="71"/>
        <v>353896862</v>
      </c>
    </row>
    <row r="4589" spans="1:9">
      <c r="A4589" t="s">
        <v>161</v>
      </c>
      <c r="B4589" t="s">
        <v>162</v>
      </c>
      <c r="C4589" t="s">
        <v>257</v>
      </c>
      <c r="D4589" t="s">
        <v>258</v>
      </c>
      <c r="E4589" t="s">
        <v>9149</v>
      </c>
      <c r="F4589" t="s">
        <v>9150</v>
      </c>
      <c r="G4589" t="s">
        <v>9371</v>
      </c>
      <c r="H4589" t="s">
        <v>9393</v>
      </c>
      <c r="I4589" t="str">
        <f t="shared" si="71"/>
        <v>553499506</v>
      </c>
    </row>
    <row r="4590" spans="1:9">
      <c r="A4590" t="s">
        <v>161</v>
      </c>
      <c r="B4590" t="s">
        <v>162</v>
      </c>
      <c r="C4590" t="s">
        <v>257</v>
      </c>
      <c r="D4590" t="s">
        <v>258</v>
      </c>
      <c r="E4590" t="s">
        <v>9149</v>
      </c>
      <c r="F4590" t="s">
        <v>9150</v>
      </c>
      <c r="G4590" t="s">
        <v>9394</v>
      </c>
      <c r="H4590" t="s">
        <v>9395</v>
      </c>
      <c r="I4590" t="str">
        <f t="shared" si="71"/>
        <v>1428830252</v>
      </c>
    </row>
    <row r="4591" spans="1:9">
      <c r="A4591" t="s">
        <v>161</v>
      </c>
      <c r="B4591" t="s">
        <v>162</v>
      </c>
      <c r="C4591" t="s">
        <v>257</v>
      </c>
      <c r="D4591" t="s">
        <v>258</v>
      </c>
      <c r="E4591" t="s">
        <v>9149</v>
      </c>
      <c r="F4591" t="s">
        <v>9150</v>
      </c>
      <c r="G4591" t="s">
        <v>9396</v>
      </c>
      <c r="H4591" t="s">
        <v>9397</v>
      </c>
      <c r="I4591" t="str">
        <f t="shared" si="71"/>
        <v>439588612</v>
      </c>
    </row>
    <row r="4592" spans="1:9">
      <c r="A4592" t="s">
        <v>161</v>
      </c>
      <c r="B4592" t="s">
        <v>162</v>
      </c>
      <c r="C4592" t="s">
        <v>257</v>
      </c>
      <c r="D4592" t="s">
        <v>258</v>
      </c>
      <c r="E4592" t="s">
        <v>9149</v>
      </c>
      <c r="F4592" t="s">
        <v>9150</v>
      </c>
      <c r="G4592" t="s">
        <v>9398</v>
      </c>
      <c r="H4592" t="s">
        <v>9399</v>
      </c>
      <c r="I4592" t="str">
        <f t="shared" si="71"/>
        <v>1412843839</v>
      </c>
    </row>
    <row r="4593" spans="1:9">
      <c r="A4593" t="s">
        <v>161</v>
      </c>
      <c r="B4593" t="s">
        <v>162</v>
      </c>
      <c r="C4593" t="s">
        <v>257</v>
      </c>
      <c r="D4593" t="s">
        <v>258</v>
      </c>
      <c r="E4593" t="s">
        <v>9149</v>
      </c>
      <c r="F4593" t="s">
        <v>9150</v>
      </c>
      <c r="G4593" t="s">
        <v>9400</v>
      </c>
      <c r="H4593" t="s">
        <v>9401</v>
      </c>
      <c r="I4593" t="str">
        <f t="shared" si="71"/>
        <v>517089382</v>
      </c>
    </row>
    <row r="4594" spans="1:9">
      <c r="A4594" t="s">
        <v>161</v>
      </c>
      <c r="B4594" t="s">
        <v>162</v>
      </c>
      <c r="C4594" t="s">
        <v>257</v>
      </c>
      <c r="D4594" t="s">
        <v>258</v>
      </c>
      <c r="E4594" t="s">
        <v>9149</v>
      </c>
      <c r="F4594" t="s">
        <v>9150</v>
      </c>
      <c r="G4594" t="s">
        <v>9402</v>
      </c>
      <c r="H4594" t="s">
        <v>9403</v>
      </c>
      <c r="I4594" t="str">
        <f t="shared" si="71"/>
        <v>840331460</v>
      </c>
    </row>
    <row r="4595" spans="1:9">
      <c r="A4595" t="s">
        <v>161</v>
      </c>
      <c r="B4595" t="s">
        <v>162</v>
      </c>
      <c r="C4595" t="s">
        <v>257</v>
      </c>
      <c r="D4595" t="s">
        <v>258</v>
      </c>
      <c r="E4595" t="s">
        <v>9149</v>
      </c>
      <c r="F4595" t="s">
        <v>9150</v>
      </c>
      <c r="G4595" t="s">
        <v>9404</v>
      </c>
      <c r="H4595" t="s">
        <v>9405</v>
      </c>
      <c r="I4595" t="str">
        <f t="shared" si="71"/>
        <v>358929800</v>
      </c>
    </row>
    <row r="4596" spans="1:9">
      <c r="A4596" t="s">
        <v>161</v>
      </c>
      <c r="B4596" t="s">
        <v>162</v>
      </c>
      <c r="C4596" t="s">
        <v>257</v>
      </c>
      <c r="D4596" t="s">
        <v>258</v>
      </c>
      <c r="E4596" t="s">
        <v>9149</v>
      </c>
      <c r="F4596" t="s">
        <v>9150</v>
      </c>
      <c r="G4596" t="s">
        <v>9363</v>
      </c>
      <c r="H4596" t="s">
        <v>9406</v>
      </c>
      <c r="I4596" t="str">
        <f t="shared" si="71"/>
        <v>1419661824</v>
      </c>
    </row>
    <row r="4597" spans="1:9">
      <c r="A4597" t="s">
        <v>161</v>
      </c>
      <c r="B4597" t="s">
        <v>162</v>
      </c>
      <c r="C4597" t="s">
        <v>257</v>
      </c>
      <c r="D4597" t="s">
        <v>258</v>
      </c>
      <c r="E4597" t="s">
        <v>9149</v>
      </c>
      <c r="F4597" t="s">
        <v>9150</v>
      </c>
      <c r="G4597" t="s">
        <v>9407</v>
      </c>
      <c r="H4597" t="s">
        <v>9408</v>
      </c>
      <c r="I4597" t="str">
        <f t="shared" si="71"/>
        <v>1291095493</v>
      </c>
    </row>
    <row r="4598" spans="1:9">
      <c r="A4598" t="s">
        <v>161</v>
      </c>
      <c r="B4598" t="s">
        <v>162</v>
      </c>
      <c r="C4598" t="s">
        <v>257</v>
      </c>
      <c r="D4598" t="s">
        <v>258</v>
      </c>
      <c r="E4598" t="s">
        <v>9149</v>
      </c>
      <c r="F4598" t="s">
        <v>9150</v>
      </c>
      <c r="G4598" t="s">
        <v>9409</v>
      </c>
      <c r="H4598" t="s">
        <v>9410</v>
      </c>
      <c r="I4598" t="str">
        <f t="shared" si="71"/>
        <v>476607361</v>
      </c>
    </row>
    <row r="4599" spans="1:9">
      <c r="A4599" t="s">
        <v>161</v>
      </c>
      <c r="B4599" t="s">
        <v>162</v>
      </c>
      <c r="C4599" t="s">
        <v>257</v>
      </c>
      <c r="D4599" t="s">
        <v>258</v>
      </c>
      <c r="E4599" t="s">
        <v>9149</v>
      </c>
      <c r="F4599" t="s">
        <v>9150</v>
      </c>
      <c r="G4599" t="s">
        <v>9411</v>
      </c>
      <c r="H4599" t="s">
        <v>9412</v>
      </c>
      <c r="I4599" t="str">
        <f t="shared" si="71"/>
        <v>704284028</v>
      </c>
    </row>
    <row r="4600" spans="1:9">
      <c r="A4600" t="s">
        <v>161</v>
      </c>
      <c r="B4600" t="s">
        <v>162</v>
      </c>
      <c r="C4600" t="s">
        <v>257</v>
      </c>
      <c r="D4600" t="s">
        <v>258</v>
      </c>
      <c r="E4600" t="s">
        <v>9149</v>
      </c>
      <c r="F4600" t="s">
        <v>9150</v>
      </c>
      <c r="G4600" t="s">
        <v>9413</v>
      </c>
      <c r="H4600" t="s">
        <v>9414</v>
      </c>
      <c r="I4600" t="str">
        <f t="shared" si="71"/>
        <v>667464080</v>
      </c>
    </row>
    <row r="4601" spans="1:9">
      <c r="A4601" t="s">
        <v>161</v>
      </c>
      <c r="B4601" t="s">
        <v>162</v>
      </c>
      <c r="C4601" t="s">
        <v>257</v>
      </c>
      <c r="D4601" t="s">
        <v>258</v>
      </c>
      <c r="E4601" t="s">
        <v>9149</v>
      </c>
      <c r="F4601" t="s">
        <v>9150</v>
      </c>
      <c r="G4601" t="s">
        <v>9415</v>
      </c>
      <c r="H4601" t="s">
        <v>9416</v>
      </c>
      <c r="I4601" t="str">
        <f t="shared" si="71"/>
        <v>1427200830</v>
      </c>
    </row>
    <row r="4602" spans="1:9">
      <c r="A4602" t="s">
        <v>161</v>
      </c>
      <c r="B4602" t="s">
        <v>162</v>
      </c>
      <c r="C4602" t="s">
        <v>257</v>
      </c>
      <c r="D4602" t="s">
        <v>258</v>
      </c>
      <c r="E4602" t="s">
        <v>9149</v>
      </c>
      <c r="F4602" t="s">
        <v>9150</v>
      </c>
      <c r="G4602" t="s">
        <v>9417</v>
      </c>
      <c r="H4602" t="s">
        <v>9418</v>
      </c>
      <c r="I4602" t="str">
        <f t="shared" si="71"/>
        <v>1321575207</v>
      </c>
    </row>
    <row r="4603" spans="1:9">
      <c r="A4603" t="s">
        <v>161</v>
      </c>
      <c r="B4603" t="s">
        <v>162</v>
      </c>
      <c r="C4603" t="s">
        <v>257</v>
      </c>
      <c r="D4603" t="s">
        <v>258</v>
      </c>
      <c r="E4603" t="s">
        <v>9149</v>
      </c>
      <c r="F4603" t="s">
        <v>9150</v>
      </c>
      <c r="G4603" t="s">
        <v>9419</v>
      </c>
      <c r="H4603" t="s">
        <v>9420</v>
      </c>
      <c r="I4603" t="str">
        <f t="shared" si="71"/>
        <v>1421790430</v>
      </c>
    </row>
    <row r="4604" spans="1:9">
      <c r="A4604" t="s">
        <v>161</v>
      </c>
      <c r="B4604" t="s">
        <v>162</v>
      </c>
      <c r="C4604" t="s">
        <v>257</v>
      </c>
      <c r="D4604" t="s">
        <v>258</v>
      </c>
      <c r="E4604" t="s">
        <v>9149</v>
      </c>
      <c r="F4604" t="s">
        <v>9150</v>
      </c>
      <c r="G4604" t="s">
        <v>9165</v>
      </c>
      <c r="H4604" t="s">
        <v>9421</v>
      </c>
      <c r="I4604" t="str">
        <f t="shared" si="71"/>
        <v>1239307402</v>
      </c>
    </row>
    <row r="4605" spans="1:9">
      <c r="A4605" t="s">
        <v>161</v>
      </c>
      <c r="B4605" t="s">
        <v>162</v>
      </c>
      <c r="C4605" t="s">
        <v>257</v>
      </c>
      <c r="D4605" t="s">
        <v>258</v>
      </c>
      <c r="E4605" t="s">
        <v>9149</v>
      </c>
      <c r="F4605" t="s">
        <v>9150</v>
      </c>
      <c r="G4605" t="s">
        <v>9226</v>
      </c>
      <c r="H4605" t="s">
        <v>9422</v>
      </c>
      <c r="I4605" t="str">
        <f t="shared" si="71"/>
        <v>1335071058</v>
      </c>
    </row>
    <row r="4606" spans="1:9">
      <c r="A4606" t="s">
        <v>161</v>
      </c>
      <c r="B4606" t="s">
        <v>162</v>
      </c>
      <c r="C4606" t="s">
        <v>257</v>
      </c>
      <c r="D4606" t="s">
        <v>258</v>
      </c>
      <c r="E4606" t="s">
        <v>9149</v>
      </c>
      <c r="F4606" t="s">
        <v>9150</v>
      </c>
      <c r="G4606" t="s">
        <v>9423</v>
      </c>
      <c r="H4606" t="s">
        <v>9424</v>
      </c>
      <c r="I4606" t="str">
        <f t="shared" si="71"/>
        <v>722090756</v>
      </c>
    </row>
    <row r="4607" spans="1:9">
      <c r="A4607" t="s">
        <v>161</v>
      </c>
      <c r="B4607" t="s">
        <v>162</v>
      </c>
      <c r="C4607" t="s">
        <v>257</v>
      </c>
      <c r="D4607" t="s">
        <v>258</v>
      </c>
      <c r="E4607" t="s">
        <v>9149</v>
      </c>
      <c r="F4607" t="s">
        <v>9150</v>
      </c>
      <c r="G4607" t="s">
        <v>9425</v>
      </c>
      <c r="H4607" t="s">
        <v>9426</v>
      </c>
      <c r="I4607" t="str">
        <f t="shared" si="71"/>
        <v>1342961250</v>
      </c>
    </row>
    <row r="4608" spans="1:9">
      <c r="A4608" t="s">
        <v>161</v>
      </c>
      <c r="B4608" t="s">
        <v>162</v>
      </c>
      <c r="C4608" t="s">
        <v>257</v>
      </c>
      <c r="D4608" t="s">
        <v>258</v>
      </c>
      <c r="E4608" t="s">
        <v>9149</v>
      </c>
      <c r="F4608" t="s">
        <v>9150</v>
      </c>
      <c r="G4608" t="s">
        <v>9427</v>
      </c>
      <c r="H4608" t="s">
        <v>9428</v>
      </c>
      <c r="I4608" t="str">
        <f t="shared" si="71"/>
        <v>475359622</v>
      </c>
    </row>
    <row r="4609" spans="1:9">
      <c r="A4609" t="s">
        <v>161</v>
      </c>
      <c r="B4609" t="s">
        <v>162</v>
      </c>
      <c r="C4609" t="s">
        <v>257</v>
      </c>
      <c r="D4609" t="s">
        <v>258</v>
      </c>
      <c r="E4609" t="s">
        <v>9149</v>
      </c>
      <c r="F4609" t="s">
        <v>9150</v>
      </c>
      <c r="G4609" t="s">
        <v>9429</v>
      </c>
      <c r="H4609" t="s">
        <v>9430</v>
      </c>
      <c r="I4609" t="str">
        <f t="shared" si="71"/>
        <v>1413722321</v>
      </c>
    </row>
    <row r="4610" spans="1:9">
      <c r="A4610" t="s">
        <v>161</v>
      </c>
      <c r="B4610" t="s">
        <v>162</v>
      </c>
      <c r="C4610" t="s">
        <v>257</v>
      </c>
      <c r="D4610" t="s">
        <v>258</v>
      </c>
      <c r="E4610" t="s">
        <v>9149</v>
      </c>
      <c r="F4610" t="s">
        <v>9150</v>
      </c>
      <c r="G4610" t="s">
        <v>9226</v>
      </c>
      <c r="H4610" t="s">
        <v>9431</v>
      </c>
      <c r="I4610" t="str">
        <f t="shared" si="71"/>
        <v>1314305283</v>
      </c>
    </row>
    <row r="4611" spans="1:9">
      <c r="A4611" t="s">
        <v>161</v>
      </c>
      <c r="B4611" t="s">
        <v>162</v>
      </c>
      <c r="C4611" t="s">
        <v>257</v>
      </c>
      <c r="D4611" t="s">
        <v>258</v>
      </c>
      <c r="E4611" t="s">
        <v>9149</v>
      </c>
      <c r="F4611" t="s">
        <v>9150</v>
      </c>
      <c r="G4611" t="s">
        <v>9432</v>
      </c>
      <c r="H4611" t="s">
        <v>9433</v>
      </c>
      <c r="I4611" t="str">
        <f t="shared" ref="I4611:I4674" si="72">RIGHT(H4611,LEN(H4611)-FIND("product/",H4611)-7)</f>
        <v>1376773964</v>
      </c>
    </row>
    <row r="4612" spans="1:9">
      <c r="A4612" t="s">
        <v>161</v>
      </c>
      <c r="B4612" t="s">
        <v>162</v>
      </c>
      <c r="C4612" t="s">
        <v>257</v>
      </c>
      <c r="D4612" t="s">
        <v>258</v>
      </c>
      <c r="E4612" t="s">
        <v>9149</v>
      </c>
      <c r="F4612" t="s">
        <v>9150</v>
      </c>
      <c r="G4612" t="s">
        <v>9434</v>
      </c>
      <c r="H4612" t="s">
        <v>9435</v>
      </c>
      <c r="I4612" t="str">
        <f t="shared" si="72"/>
        <v>1375294722</v>
      </c>
    </row>
    <row r="4613" spans="1:9">
      <c r="A4613" t="s">
        <v>161</v>
      </c>
      <c r="B4613" t="s">
        <v>162</v>
      </c>
      <c r="C4613" t="s">
        <v>257</v>
      </c>
      <c r="D4613" t="s">
        <v>258</v>
      </c>
      <c r="E4613" t="s">
        <v>9149</v>
      </c>
      <c r="F4613" t="s">
        <v>9150</v>
      </c>
      <c r="G4613" t="s">
        <v>9436</v>
      </c>
      <c r="H4613" t="s">
        <v>9437</v>
      </c>
      <c r="I4613" t="str">
        <f t="shared" si="72"/>
        <v>502652821</v>
      </c>
    </row>
    <row r="4614" spans="1:9">
      <c r="A4614" t="s">
        <v>161</v>
      </c>
      <c r="B4614" t="s">
        <v>162</v>
      </c>
      <c r="C4614" t="s">
        <v>257</v>
      </c>
      <c r="D4614" t="s">
        <v>258</v>
      </c>
      <c r="E4614" t="s">
        <v>9149</v>
      </c>
      <c r="F4614" t="s">
        <v>9150</v>
      </c>
      <c r="G4614" t="s">
        <v>9226</v>
      </c>
      <c r="H4614" t="s">
        <v>9438</v>
      </c>
      <c r="I4614" t="str">
        <f t="shared" si="72"/>
        <v>1418500914</v>
      </c>
    </row>
    <row r="4615" spans="1:9">
      <c r="A4615" t="s">
        <v>161</v>
      </c>
      <c r="B4615" t="s">
        <v>162</v>
      </c>
      <c r="C4615" t="s">
        <v>257</v>
      </c>
      <c r="D4615" t="s">
        <v>258</v>
      </c>
      <c r="E4615" t="s">
        <v>9149</v>
      </c>
      <c r="F4615" t="s">
        <v>9150</v>
      </c>
      <c r="G4615" t="s">
        <v>9439</v>
      </c>
      <c r="H4615" t="s">
        <v>9440</v>
      </c>
      <c r="I4615" t="str">
        <f t="shared" si="72"/>
        <v>1186739669</v>
      </c>
    </row>
    <row r="4616" spans="1:9">
      <c r="A4616" t="s">
        <v>161</v>
      </c>
      <c r="B4616" t="s">
        <v>162</v>
      </c>
      <c r="C4616" t="s">
        <v>257</v>
      </c>
      <c r="D4616" t="s">
        <v>258</v>
      </c>
      <c r="E4616" t="s">
        <v>9149</v>
      </c>
      <c r="F4616" t="s">
        <v>9150</v>
      </c>
      <c r="G4616" t="s">
        <v>9371</v>
      </c>
      <c r="H4616" t="s">
        <v>9441</v>
      </c>
      <c r="I4616" t="str">
        <f t="shared" si="72"/>
        <v>548681845</v>
      </c>
    </row>
    <row r="4617" spans="1:9">
      <c r="A4617" t="s">
        <v>161</v>
      </c>
      <c r="B4617" t="s">
        <v>162</v>
      </c>
      <c r="C4617" t="s">
        <v>257</v>
      </c>
      <c r="D4617" t="s">
        <v>258</v>
      </c>
      <c r="E4617" t="s">
        <v>9149</v>
      </c>
      <c r="F4617" t="s">
        <v>9150</v>
      </c>
      <c r="G4617" t="s">
        <v>9442</v>
      </c>
      <c r="H4617" t="s">
        <v>9443</v>
      </c>
      <c r="I4617" t="str">
        <f t="shared" si="72"/>
        <v>1383260368</v>
      </c>
    </row>
    <row r="4618" spans="1:9">
      <c r="A4618" t="s">
        <v>161</v>
      </c>
      <c r="B4618" t="s">
        <v>162</v>
      </c>
      <c r="C4618" t="s">
        <v>257</v>
      </c>
      <c r="D4618" t="s">
        <v>258</v>
      </c>
      <c r="E4618" t="s">
        <v>9149</v>
      </c>
      <c r="F4618" t="s">
        <v>9150</v>
      </c>
      <c r="G4618" t="s">
        <v>9444</v>
      </c>
      <c r="H4618" t="s">
        <v>9445</v>
      </c>
      <c r="I4618" t="str">
        <f t="shared" si="72"/>
        <v>475367867</v>
      </c>
    </row>
    <row r="4619" spans="1:9">
      <c r="A4619" t="s">
        <v>161</v>
      </c>
      <c r="B4619" t="s">
        <v>162</v>
      </c>
      <c r="C4619" t="s">
        <v>257</v>
      </c>
      <c r="D4619" t="s">
        <v>258</v>
      </c>
      <c r="E4619" t="s">
        <v>9149</v>
      </c>
      <c r="F4619" t="s">
        <v>9150</v>
      </c>
      <c r="G4619" t="s">
        <v>9446</v>
      </c>
      <c r="H4619" t="s">
        <v>9447</v>
      </c>
      <c r="I4619" t="str">
        <f t="shared" si="72"/>
        <v>525668679</v>
      </c>
    </row>
    <row r="4620" spans="1:9">
      <c r="A4620" t="s">
        <v>161</v>
      </c>
      <c r="B4620" t="s">
        <v>162</v>
      </c>
      <c r="C4620" t="s">
        <v>257</v>
      </c>
      <c r="D4620" t="s">
        <v>258</v>
      </c>
      <c r="E4620" t="s">
        <v>9149</v>
      </c>
      <c r="F4620" t="s">
        <v>9150</v>
      </c>
      <c r="G4620" t="s">
        <v>9247</v>
      </c>
      <c r="H4620" t="s">
        <v>9448</v>
      </c>
      <c r="I4620" t="str">
        <f t="shared" si="72"/>
        <v>418196388</v>
      </c>
    </row>
    <row r="4621" spans="1:9">
      <c r="A4621" t="s">
        <v>161</v>
      </c>
      <c r="B4621" t="s">
        <v>162</v>
      </c>
      <c r="C4621" t="s">
        <v>257</v>
      </c>
      <c r="D4621" t="s">
        <v>258</v>
      </c>
      <c r="E4621" t="s">
        <v>9149</v>
      </c>
      <c r="F4621" t="s">
        <v>9150</v>
      </c>
      <c r="G4621" t="s">
        <v>9449</v>
      </c>
      <c r="H4621" t="s">
        <v>9450</v>
      </c>
      <c r="I4621" t="str">
        <f t="shared" si="72"/>
        <v>561206423</v>
      </c>
    </row>
    <row r="4622" spans="1:9">
      <c r="A4622" t="s">
        <v>161</v>
      </c>
      <c r="B4622" t="s">
        <v>162</v>
      </c>
      <c r="C4622" t="s">
        <v>257</v>
      </c>
      <c r="D4622" t="s">
        <v>258</v>
      </c>
      <c r="E4622" t="s">
        <v>9149</v>
      </c>
      <c r="F4622" t="s">
        <v>9150</v>
      </c>
      <c r="G4622" t="s">
        <v>9451</v>
      </c>
      <c r="H4622" t="s">
        <v>9452</v>
      </c>
      <c r="I4622" t="str">
        <f t="shared" si="72"/>
        <v>1428826005</v>
      </c>
    </row>
    <row r="4623" spans="1:9">
      <c r="A4623" t="s">
        <v>161</v>
      </c>
      <c r="B4623" t="s">
        <v>162</v>
      </c>
      <c r="C4623" t="s">
        <v>257</v>
      </c>
      <c r="D4623" t="s">
        <v>258</v>
      </c>
      <c r="E4623" t="s">
        <v>9149</v>
      </c>
      <c r="F4623" t="s">
        <v>9150</v>
      </c>
      <c r="G4623" t="s">
        <v>9453</v>
      </c>
      <c r="H4623" t="s">
        <v>9454</v>
      </c>
      <c r="I4623" t="str">
        <f t="shared" si="72"/>
        <v>1268077996</v>
      </c>
    </row>
    <row r="4624" spans="1:9">
      <c r="A4624" t="s">
        <v>161</v>
      </c>
      <c r="B4624" t="s">
        <v>162</v>
      </c>
      <c r="C4624" t="s">
        <v>257</v>
      </c>
      <c r="D4624" t="s">
        <v>258</v>
      </c>
      <c r="E4624" t="s">
        <v>9149</v>
      </c>
      <c r="F4624" t="s">
        <v>9150</v>
      </c>
      <c r="G4624" t="s">
        <v>9323</v>
      </c>
      <c r="H4624" t="s">
        <v>9455</v>
      </c>
      <c r="I4624" t="str">
        <f t="shared" si="72"/>
        <v>682260942</v>
      </c>
    </row>
    <row r="4625" spans="1:9">
      <c r="A4625" t="s">
        <v>161</v>
      </c>
      <c r="B4625" t="s">
        <v>162</v>
      </c>
      <c r="C4625" t="s">
        <v>257</v>
      </c>
      <c r="D4625" t="s">
        <v>258</v>
      </c>
      <c r="E4625" t="s">
        <v>9149</v>
      </c>
      <c r="F4625" t="s">
        <v>9150</v>
      </c>
      <c r="G4625" t="s">
        <v>9456</v>
      </c>
      <c r="H4625" t="s">
        <v>9457</v>
      </c>
      <c r="I4625" t="str">
        <f t="shared" si="72"/>
        <v>1217825454</v>
      </c>
    </row>
    <row r="4626" spans="1:9">
      <c r="A4626" t="s">
        <v>161</v>
      </c>
      <c r="B4626" t="s">
        <v>162</v>
      </c>
      <c r="C4626" t="s">
        <v>257</v>
      </c>
      <c r="D4626" t="s">
        <v>258</v>
      </c>
      <c r="E4626" t="s">
        <v>9149</v>
      </c>
      <c r="F4626" t="s">
        <v>9150</v>
      </c>
      <c r="G4626" t="s">
        <v>9458</v>
      </c>
      <c r="H4626" t="s">
        <v>9459</v>
      </c>
      <c r="I4626" t="str">
        <f t="shared" si="72"/>
        <v>400379748</v>
      </c>
    </row>
    <row r="4627" spans="1:9">
      <c r="A4627" t="s">
        <v>161</v>
      </c>
      <c r="B4627" t="s">
        <v>162</v>
      </c>
      <c r="C4627" t="s">
        <v>257</v>
      </c>
      <c r="D4627" t="s">
        <v>258</v>
      </c>
      <c r="E4627" t="s">
        <v>9149</v>
      </c>
      <c r="F4627" t="s">
        <v>9150</v>
      </c>
      <c r="G4627" t="s">
        <v>9460</v>
      </c>
      <c r="H4627" t="s">
        <v>9461</v>
      </c>
      <c r="I4627" t="str">
        <f t="shared" si="72"/>
        <v>1421752858</v>
      </c>
    </row>
    <row r="4628" spans="1:9">
      <c r="A4628" t="s">
        <v>161</v>
      </c>
      <c r="B4628" t="s">
        <v>162</v>
      </c>
      <c r="C4628" t="s">
        <v>257</v>
      </c>
      <c r="D4628" t="s">
        <v>258</v>
      </c>
      <c r="E4628" t="s">
        <v>9149</v>
      </c>
      <c r="F4628" t="s">
        <v>9150</v>
      </c>
      <c r="G4628" t="s">
        <v>9462</v>
      </c>
      <c r="H4628" t="s">
        <v>9463</v>
      </c>
      <c r="I4628" t="str">
        <f t="shared" si="72"/>
        <v>498399626</v>
      </c>
    </row>
    <row r="4629" spans="1:9">
      <c r="A4629" t="s">
        <v>161</v>
      </c>
      <c r="B4629" t="s">
        <v>162</v>
      </c>
      <c r="C4629" t="s">
        <v>257</v>
      </c>
      <c r="D4629" t="s">
        <v>258</v>
      </c>
      <c r="E4629" t="s">
        <v>9149</v>
      </c>
      <c r="F4629" t="s">
        <v>9150</v>
      </c>
      <c r="G4629" t="s">
        <v>9464</v>
      </c>
      <c r="H4629" t="s">
        <v>9465</v>
      </c>
      <c r="I4629" t="str">
        <f t="shared" si="72"/>
        <v>645611012</v>
      </c>
    </row>
    <row r="4630" spans="1:9">
      <c r="A4630" t="s">
        <v>161</v>
      </c>
      <c r="B4630" t="s">
        <v>162</v>
      </c>
      <c r="C4630" t="s">
        <v>257</v>
      </c>
      <c r="D4630" t="s">
        <v>258</v>
      </c>
      <c r="E4630" t="s">
        <v>9149</v>
      </c>
      <c r="F4630" t="s">
        <v>9150</v>
      </c>
      <c r="G4630" t="s">
        <v>9466</v>
      </c>
      <c r="H4630" t="s">
        <v>9467</v>
      </c>
      <c r="I4630" t="str">
        <f t="shared" si="72"/>
        <v>1259323809</v>
      </c>
    </row>
    <row r="4631" spans="1:9">
      <c r="A4631" t="s">
        <v>161</v>
      </c>
      <c r="B4631" t="s">
        <v>162</v>
      </c>
      <c r="C4631" t="s">
        <v>257</v>
      </c>
      <c r="D4631" t="s">
        <v>258</v>
      </c>
      <c r="E4631" t="s">
        <v>9149</v>
      </c>
      <c r="F4631" t="s">
        <v>9150</v>
      </c>
      <c r="G4631" t="s">
        <v>9427</v>
      </c>
      <c r="H4631" t="s">
        <v>9468</v>
      </c>
      <c r="I4631" t="str">
        <f t="shared" si="72"/>
        <v>475359623</v>
      </c>
    </row>
    <row r="4632" spans="1:9">
      <c r="A4632" t="s">
        <v>161</v>
      </c>
      <c r="B4632" t="s">
        <v>162</v>
      </c>
      <c r="C4632" t="s">
        <v>257</v>
      </c>
      <c r="D4632" t="s">
        <v>258</v>
      </c>
      <c r="E4632" t="s">
        <v>9149</v>
      </c>
      <c r="F4632" t="s">
        <v>9150</v>
      </c>
      <c r="G4632" t="s">
        <v>9469</v>
      </c>
      <c r="H4632" t="s">
        <v>9470</v>
      </c>
      <c r="I4632" t="str">
        <f t="shared" si="72"/>
        <v>1348854541</v>
      </c>
    </row>
    <row r="4633" spans="1:9">
      <c r="A4633" t="s">
        <v>161</v>
      </c>
      <c r="B4633" t="s">
        <v>162</v>
      </c>
      <c r="C4633" t="s">
        <v>257</v>
      </c>
      <c r="D4633" t="s">
        <v>258</v>
      </c>
      <c r="E4633" t="s">
        <v>9149</v>
      </c>
      <c r="F4633" t="s">
        <v>9150</v>
      </c>
      <c r="G4633" t="s">
        <v>9471</v>
      </c>
      <c r="H4633" t="s">
        <v>9472</v>
      </c>
      <c r="I4633" t="str">
        <f t="shared" si="72"/>
        <v>1381549549</v>
      </c>
    </row>
    <row r="4634" spans="1:9">
      <c r="A4634" t="s">
        <v>161</v>
      </c>
      <c r="B4634" t="s">
        <v>162</v>
      </c>
      <c r="C4634" t="s">
        <v>257</v>
      </c>
      <c r="D4634" t="s">
        <v>258</v>
      </c>
      <c r="E4634" t="s">
        <v>9149</v>
      </c>
      <c r="F4634" t="s">
        <v>9150</v>
      </c>
      <c r="G4634" t="s">
        <v>9473</v>
      </c>
      <c r="H4634" t="s">
        <v>9474</v>
      </c>
      <c r="I4634" t="str">
        <f t="shared" si="72"/>
        <v>400356619</v>
      </c>
    </row>
    <row r="4635" spans="1:9">
      <c r="A4635" t="s">
        <v>161</v>
      </c>
      <c r="B4635" t="s">
        <v>162</v>
      </c>
      <c r="C4635" t="s">
        <v>257</v>
      </c>
      <c r="D4635" t="s">
        <v>258</v>
      </c>
      <c r="E4635" t="s">
        <v>9149</v>
      </c>
      <c r="F4635" t="s">
        <v>9150</v>
      </c>
      <c r="G4635" t="s">
        <v>9310</v>
      </c>
      <c r="H4635" t="s">
        <v>9475</v>
      </c>
      <c r="I4635" t="str">
        <f t="shared" si="72"/>
        <v>490509050</v>
      </c>
    </row>
    <row r="4636" spans="1:9">
      <c r="A4636" t="s">
        <v>161</v>
      </c>
      <c r="B4636" t="s">
        <v>162</v>
      </c>
      <c r="C4636" t="s">
        <v>257</v>
      </c>
      <c r="D4636" t="s">
        <v>258</v>
      </c>
      <c r="E4636" t="s">
        <v>9149</v>
      </c>
      <c r="F4636" t="s">
        <v>9150</v>
      </c>
      <c r="G4636" t="s">
        <v>9476</v>
      </c>
      <c r="H4636" t="s">
        <v>9477</v>
      </c>
      <c r="I4636" t="str">
        <f t="shared" si="72"/>
        <v>475312425</v>
      </c>
    </row>
    <row r="4637" spans="1:9">
      <c r="A4637" t="s">
        <v>161</v>
      </c>
      <c r="B4637" t="s">
        <v>162</v>
      </c>
      <c r="C4637" t="s">
        <v>257</v>
      </c>
      <c r="D4637" t="s">
        <v>258</v>
      </c>
      <c r="E4637" t="s">
        <v>9149</v>
      </c>
      <c r="F4637" t="s">
        <v>9150</v>
      </c>
      <c r="G4637" t="s">
        <v>9478</v>
      </c>
      <c r="H4637" t="s">
        <v>9479</v>
      </c>
      <c r="I4637" t="str">
        <f t="shared" si="72"/>
        <v>1356859335</v>
      </c>
    </row>
    <row r="4638" spans="1:9">
      <c r="A4638" t="s">
        <v>161</v>
      </c>
      <c r="B4638" t="s">
        <v>162</v>
      </c>
      <c r="C4638" t="s">
        <v>257</v>
      </c>
      <c r="D4638" t="s">
        <v>258</v>
      </c>
      <c r="E4638" t="s">
        <v>9149</v>
      </c>
      <c r="F4638" t="s">
        <v>9150</v>
      </c>
      <c r="G4638" t="s">
        <v>9480</v>
      </c>
      <c r="H4638" t="s">
        <v>9481</v>
      </c>
      <c r="I4638" t="str">
        <f t="shared" si="72"/>
        <v>1391218832</v>
      </c>
    </row>
    <row r="4639" spans="1:9">
      <c r="A4639" t="s">
        <v>161</v>
      </c>
      <c r="B4639" t="s">
        <v>162</v>
      </c>
      <c r="C4639" t="s">
        <v>257</v>
      </c>
      <c r="D4639" t="s">
        <v>258</v>
      </c>
      <c r="E4639" t="s">
        <v>9149</v>
      </c>
      <c r="F4639" t="s">
        <v>9150</v>
      </c>
      <c r="G4639" t="s">
        <v>9482</v>
      </c>
      <c r="H4639" t="s">
        <v>9483</v>
      </c>
      <c r="I4639" t="str">
        <f t="shared" si="72"/>
        <v>1392167759</v>
      </c>
    </row>
    <row r="4640" spans="1:9">
      <c r="A4640" t="s">
        <v>161</v>
      </c>
      <c r="B4640" t="s">
        <v>162</v>
      </c>
      <c r="C4640" t="s">
        <v>257</v>
      </c>
      <c r="D4640" t="s">
        <v>258</v>
      </c>
      <c r="E4640" t="s">
        <v>9149</v>
      </c>
      <c r="F4640" t="s">
        <v>9150</v>
      </c>
      <c r="G4640" t="s">
        <v>9484</v>
      </c>
      <c r="H4640" t="s">
        <v>9485</v>
      </c>
      <c r="I4640" t="str">
        <f t="shared" si="72"/>
        <v>1392923628</v>
      </c>
    </row>
    <row r="4641" spans="1:9">
      <c r="A4641" t="s">
        <v>161</v>
      </c>
      <c r="B4641" t="s">
        <v>162</v>
      </c>
      <c r="C4641" t="s">
        <v>257</v>
      </c>
      <c r="D4641" t="s">
        <v>258</v>
      </c>
      <c r="E4641" t="s">
        <v>9149</v>
      </c>
      <c r="F4641" t="s">
        <v>9150</v>
      </c>
      <c r="G4641" t="s">
        <v>9486</v>
      </c>
      <c r="H4641" t="s">
        <v>9487</v>
      </c>
      <c r="I4641" t="str">
        <f t="shared" si="72"/>
        <v>617486616</v>
      </c>
    </row>
    <row r="4642" spans="1:9">
      <c r="A4642" t="s">
        <v>161</v>
      </c>
      <c r="B4642" t="s">
        <v>162</v>
      </c>
      <c r="C4642" t="s">
        <v>257</v>
      </c>
      <c r="D4642" t="s">
        <v>258</v>
      </c>
      <c r="E4642" t="s">
        <v>9149</v>
      </c>
      <c r="F4642" t="s">
        <v>9150</v>
      </c>
      <c r="G4642" t="s">
        <v>9488</v>
      </c>
      <c r="H4642" t="s">
        <v>9489</v>
      </c>
      <c r="I4642" t="str">
        <f t="shared" si="72"/>
        <v>1356655444</v>
      </c>
    </row>
    <row r="4643" spans="1:9">
      <c r="A4643" t="s">
        <v>161</v>
      </c>
      <c r="B4643" t="s">
        <v>162</v>
      </c>
      <c r="C4643" t="s">
        <v>257</v>
      </c>
      <c r="D4643" t="s">
        <v>258</v>
      </c>
      <c r="E4643" t="s">
        <v>9149</v>
      </c>
      <c r="F4643" t="s">
        <v>9150</v>
      </c>
      <c r="G4643" t="s">
        <v>9167</v>
      </c>
      <c r="H4643" t="s">
        <v>9490</v>
      </c>
      <c r="I4643" t="str">
        <f t="shared" si="72"/>
        <v>1195186184</v>
      </c>
    </row>
    <row r="4644" spans="1:9">
      <c r="A4644" t="s">
        <v>161</v>
      </c>
      <c r="B4644" t="s">
        <v>162</v>
      </c>
      <c r="C4644" t="s">
        <v>257</v>
      </c>
      <c r="D4644" t="s">
        <v>258</v>
      </c>
      <c r="E4644" t="s">
        <v>9149</v>
      </c>
      <c r="F4644" t="s">
        <v>9150</v>
      </c>
      <c r="G4644" t="s">
        <v>9491</v>
      </c>
      <c r="H4644" t="s">
        <v>9492</v>
      </c>
      <c r="I4644" t="str">
        <f t="shared" si="72"/>
        <v>528511257</v>
      </c>
    </row>
    <row r="4645" spans="1:9">
      <c r="A4645" t="s">
        <v>161</v>
      </c>
      <c r="B4645" t="s">
        <v>162</v>
      </c>
      <c r="C4645" t="s">
        <v>257</v>
      </c>
      <c r="D4645" t="s">
        <v>258</v>
      </c>
      <c r="E4645" t="s">
        <v>9149</v>
      </c>
      <c r="F4645" t="s">
        <v>9150</v>
      </c>
      <c r="G4645" t="s">
        <v>9493</v>
      </c>
      <c r="H4645" t="s">
        <v>9494</v>
      </c>
      <c r="I4645" t="str">
        <f t="shared" si="72"/>
        <v>780198910</v>
      </c>
    </row>
    <row r="4646" spans="1:9">
      <c r="A4646" t="s">
        <v>161</v>
      </c>
      <c r="B4646" t="s">
        <v>162</v>
      </c>
      <c r="C4646" t="s">
        <v>257</v>
      </c>
      <c r="D4646" t="s">
        <v>258</v>
      </c>
      <c r="E4646" t="s">
        <v>9149</v>
      </c>
      <c r="F4646" t="s">
        <v>9150</v>
      </c>
      <c r="G4646" t="s">
        <v>9247</v>
      </c>
      <c r="H4646" t="s">
        <v>9495</v>
      </c>
      <c r="I4646" t="str">
        <f t="shared" si="72"/>
        <v>1390304666</v>
      </c>
    </row>
    <row r="4647" spans="1:9">
      <c r="A4647" t="s">
        <v>161</v>
      </c>
      <c r="B4647" t="s">
        <v>162</v>
      </c>
      <c r="C4647" t="s">
        <v>257</v>
      </c>
      <c r="D4647" t="s">
        <v>258</v>
      </c>
      <c r="E4647" t="s">
        <v>9149</v>
      </c>
      <c r="F4647" t="s">
        <v>9150</v>
      </c>
      <c r="G4647" t="s">
        <v>9496</v>
      </c>
      <c r="H4647" t="s">
        <v>9497</v>
      </c>
      <c r="I4647" t="str">
        <f t="shared" si="72"/>
        <v>1079964196</v>
      </c>
    </row>
    <row r="4648" spans="1:9">
      <c r="A4648" t="s">
        <v>161</v>
      </c>
      <c r="B4648" t="s">
        <v>162</v>
      </c>
      <c r="C4648" t="s">
        <v>257</v>
      </c>
      <c r="D4648" t="s">
        <v>258</v>
      </c>
      <c r="E4648" t="s">
        <v>9149</v>
      </c>
      <c r="F4648" t="s">
        <v>9150</v>
      </c>
      <c r="G4648" t="s">
        <v>9449</v>
      </c>
      <c r="H4648" t="s">
        <v>9498</v>
      </c>
      <c r="I4648" t="str">
        <f t="shared" si="72"/>
        <v>561199091</v>
      </c>
    </row>
    <row r="4649" spans="1:9">
      <c r="A4649" t="s">
        <v>161</v>
      </c>
      <c r="B4649" t="s">
        <v>162</v>
      </c>
      <c r="C4649" t="s">
        <v>257</v>
      </c>
      <c r="D4649" t="s">
        <v>258</v>
      </c>
      <c r="E4649" t="s">
        <v>9149</v>
      </c>
      <c r="F4649" t="s">
        <v>9150</v>
      </c>
      <c r="G4649" t="s">
        <v>9499</v>
      </c>
      <c r="H4649" t="s">
        <v>9500</v>
      </c>
      <c r="I4649" t="str">
        <f t="shared" si="72"/>
        <v>439601930</v>
      </c>
    </row>
    <row r="4650" spans="1:9">
      <c r="A4650" t="s">
        <v>161</v>
      </c>
      <c r="B4650" t="s">
        <v>162</v>
      </c>
      <c r="C4650" t="s">
        <v>257</v>
      </c>
      <c r="D4650" t="s">
        <v>258</v>
      </c>
      <c r="E4650" t="s">
        <v>9149</v>
      </c>
      <c r="F4650" t="s">
        <v>9150</v>
      </c>
      <c r="G4650" t="s">
        <v>9501</v>
      </c>
      <c r="H4650" t="s">
        <v>9502</v>
      </c>
      <c r="I4650" t="str">
        <f t="shared" si="72"/>
        <v>399033502</v>
      </c>
    </row>
    <row r="4651" spans="1:9">
      <c r="A4651" t="s">
        <v>161</v>
      </c>
      <c r="B4651" t="s">
        <v>162</v>
      </c>
      <c r="C4651" t="s">
        <v>257</v>
      </c>
      <c r="D4651" t="s">
        <v>258</v>
      </c>
      <c r="E4651" t="s">
        <v>9149</v>
      </c>
      <c r="F4651" t="s">
        <v>9150</v>
      </c>
      <c r="G4651" t="s">
        <v>9503</v>
      </c>
      <c r="H4651" t="s">
        <v>9504</v>
      </c>
      <c r="I4651" t="str">
        <f t="shared" si="72"/>
        <v>863492435</v>
      </c>
    </row>
    <row r="4652" spans="1:9">
      <c r="A4652" t="s">
        <v>161</v>
      </c>
      <c r="B4652" t="s">
        <v>162</v>
      </c>
      <c r="C4652" t="s">
        <v>257</v>
      </c>
      <c r="D4652" t="s">
        <v>258</v>
      </c>
      <c r="E4652" t="s">
        <v>9149</v>
      </c>
      <c r="F4652" t="s">
        <v>9150</v>
      </c>
      <c r="G4652" t="s">
        <v>9505</v>
      </c>
      <c r="H4652" t="s">
        <v>9506</v>
      </c>
      <c r="I4652" t="str">
        <f t="shared" si="72"/>
        <v>1014360709</v>
      </c>
    </row>
    <row r="4653" spans="1:9">
      <c r="A4653" t="s">
        <v>161</v>
      </c>
      <c r="B4653" t="s">
        <v>162</v>
      </c>
      <c r="C4653" t="s">
        <v>257</v>
      </c>
      <c r="D4653" t="s">
        <v>258</v>
      </c>
      <c r="E4653" t="s">
        <v>9149</v>
      </c>
      <c r="F4653" t="s">
        <v>9150</v>
      </c>
      <c r="G4653" t="s">
        <v>9507</v>
      </c>
      <c r="H4653" t="s">
        <v>9508</v>
      </c>
      <c r="I4653" t="str">
        <f t="shared" si="72"/>
        <v>886113934</v>
      </c>
    </row>
    <row r="4654" spans="1:9">
      <c r="A4654" t="s">
        <v>161</v>
      </c>
      <c r="B4654" t="s">
        <v>162</v>
      </c>
      <c r="C4654" t="s">
        <v>257</v>
      </c>
      <c r="D4654" t="s">
        <v>258</v>
      </c>
      <c r="E4654" t="s">
        <v>9149</v>
      </c>
      <c r="F4654" t="s">
        <v>9150</v>
      </c>
      <c r="G4654" t="s">
        <v>9413</v>
      </c>
      <c r="H4654" t="s">
        <v>9509</v>
      </c>
      <c r="I4654" t="str">
        <f t="shared" si="72"/>
        <v>668000373</v>
      </c>
    </row>
    <row r="4655" spans="1:9">
      <c r="A4655" t="s">
        <v>161</v>
      </c>
      <c r="B4655" t="s">
        <v>162</v>
      </c>
      <c r="C4655" t="s">
        <v>257</v>
      </c>
      <c r="D4655" t="s">
        <v>258</v>
      </c>
      <c r="E4655" t="s">
        <v>9149</v>
      </c>
      <c r="F4655" t="s">
        <v>9150</v>
      </c>
      <c r="G4655" t="s">
        <v>9510</v>
      </c>
      <c r="H4655" t="s">
        <v>9511</v>
      </c>
      <c r="I4655" t="str">
        <f t="shared" si="72"/>
        <v>1343214215</v>
      </c>
    </row>
    <row r="4656" spans="1:9">
      <c r="A4656" t="s">
        <v>161</v>
      </c>
      <c r="B4656" t="s">
        <v>162</v>
      </c>
      <c r="C4656" t="s">
        <v>257</v>
      </c>
      <c r="D4656" t="s">
        <v>258</v>
      </c>
      <c r="E4656" t="s">
        <v>9149</v>
      </c>
      <c r="F4656" t="s">
        <v>9150</v>
      </c>
      <c r="G4656" t="s">
        <v>9512</v>
      </c>
      <c r="H4656" t="s">
        <v>9513</v>
      </c>
      <c r="I4656" t="str">
        <f t="shared" si="72"/>
        <v>617487509</v>
      </c>
    </row>
    <row r="4657" spans="1:9">
      <c r="A4657" t="s">
        <v>161</v>
      </c>
      <c r="B4657" t="s">
        <v>162</v>
      </c>
      <c r="C4657" t="s">
        <v>257</v>
      </c>
      <c r="D4657" t="s">
        <v>258</v>
      </c>
      <c r="E4657" t="s">
        <v>9149</v>
      </c>
      <c r="F4657" t="s">
        <v>9150</v>
      </c>
      <c r="G4657" t="s">
        <v>9514</v>
      </c>
      <c r="H4657" t="s">
        <v>9515</v>
      </c>
      <c r="I4657" t="str">
        <f t="shared" si="72"/>
        <v>708676481</v>
      </c>
    </row>
    <row r="4658" spans="1:9">
      <c r="A4658" t="s">
        <v>161</v>
      </c>
      <c r="B4658" t="s">
        <v>162</v>
      </c>
      <c r="C4658" t="s">
        <v>257</v>
      </c>
      <c r="D4658" t="s">
        <v>258</v>
      </c>
      <c r="E4658" t="s">
        <v>9149</v>
      </c>
      <c r="F4658" t="s">
        <v>9150</v>
      </c>
      <c r="G4658" t="s">
        <v>9247</v>
      </c>
      <c r="H4658" t="s">
        <v>9516</v>
      </c>
      <c r="I4658" t="str">
        <f t="shared" si="72"/>
        <v>503741443</v>
      </c>
    </row>
    <row r="4659" spans="1:9">
      <c r="A4659" t="s">
        <v>161</v>
      </c>
      <c r="B4659" t="s">
        <v>162</v>
      </c>
      <c r="C4659" t="s">
        <v>257</v>
      </c>
      <c r="D4659" t="s">
        <v>258</v>
      </c>
      <c r="E4659" t="s">
        <v>9149</v>
      </c>
      <c r="F4659" t="s">
        <v>9150</v>
      </c>
      <c r="G4659" t="s">
        <v>9517</v>
      </c>
      <c r="H4659" t="s">
        <v>9518</v>
      </c>
      <c r="I4659" t="str">
        <f t="shared" si="72"/>
        <v>290022596</v>
      </c>
    </row>
    <row r="4660" spans="1:9">
      <c r="A4660" t="s">
        <v>161</v>
      </c>
      <c r="B4660" t="s">
        <v>162</v>
      </c>
      <c r="C4660" t="s">
        <v>257</v>
      </c>
      <c r="D4660" t="s">
        <v>258</v>
      </c>
      <c r="E4660" t="s">
        <v>9149</v>
      </c>
      <c r="F4660" t="s">
        <v>9150</v>
      </c>
      <c r="G4660" t="s">
        <v>9519</v>
      </c>
      <c r="H4660" t="s">
        <v>9520</v>
      </c>
      <c r="I4660" t="str">
        <f t="shared" si="72"/>
        <v>1218707283</v>
      </c>
    </row>
    <row r="4661" spans="1:9">
      <c r="A4661" t="s">
        <v>161</v>
      </c>
      <c r="B4661" t="s">
        <v>162</v>
      </c>
      <c r="C4661" t="s">
        <v>257</v>
      </c>
      <c r="D4661" t="s">
        <v>258</v>
      </c>
      <c r="E4661" t="s">
        <v>9149</v>
      </c>
      <c r="F4661" t="s">
        <v>9150</v>
      </c>
      <c r="G4661" t="s">
        <v>9521</v>
      </c>
      <c r="H4661" t="s">
        <v>9522</v>
      </c>
      <c r="I4661" t="str">
        <f t="shared" si="72"/>
        <v>1377672699</v>
      </c>
    </row>
    <row r="4662" spans="1:9">
      <c r="A4662" t="s">
        <v>161</v>
      </c>
      <c r="B4662" t="s">
        <v>162</v>
      </c>
      <c r="C4662" t="s">
        <v>257</v>
      </c>
      <c r="D4662" t="s">
        <v>258</v>
      </c>
      <c r="E4662" t="s">
        <v>9149</v>
      </c>
      <c r="F4662" t="s">
        <v>9150</v>
      </c>
      <c r="G4662" t="s">
        <v>9523</v>
      </c>
      <c r="H4662" t="s">
        <v>9524</v>
      </c>
      <c r="I4662" t="str">
        <f t="shared" si="72"/>
        <v>525668642</v>
      </c>
    </row>
    <row r="4663" spans="1:9">
      <c r="A4663" t="s">
        <v>161</v>
      </c>
      <c r="B4663" t="s">
        <v>162</v>
      </c>
      <c r="C4663" t="s">
        <v>257</v>
      </c>
      <c r="D4663" t="s">
        <v>258</v>
      </c>
      <c r="E4663" t="s">
        <v>9149</v>
      </c>
      <c r="F4663" t="s">
        <v>9150</v>
      </c>
      <c r="G4663" t="s">
        <v>9371</v>
      </c>
      <c r="H4663" t="s">
        <v>9525</v>
      </c>
      <c r="I4663" t="str">
        <f t="shared" si="72"/>
        <v>553497804</v>
      </c>
    </row>
    <row r="4664" spans="1:9">
      <c r="A4664" t="s">
        <v>161</v>
      </c>
      <c r="B4664" t="s">
        <v>162</v>
      </c>
      <c r="C4664" t="s">
        <v>257</v>
      </c>
      <c r="D4664" t="s">
        <v>258</v>
      </c>
      <c r="E4664" t="s">
        <v>9149</v>
      </c>
      <c r="F4664" t="s">
        <v>9150</v>
      </c>
      <c r="G4664" t="s">
        <v>9526</v>
      </c>
      <c r="H4664" t="s">
        <v>9527</v>
      </c>
      <c r="I4664" t="str">
        <f t="shared" si="72"/>
        <v>286304368</v>
      </c>
    </row>
    <row r="4665" spans="1:9">
      <c r="A4665" t="s">
        <v>161</v>
      </c>
      <c r="B4665" t="s">
        <v>162</v>
      </c>
      <c r="C4665" t="s">
        <v>257</v>
      </c>
      <c r="D4665" t="s">
        <v>258</v>
      </c>
      <c r="E4665" t="s">
        <v>9149</v>
      </c>
      <c r="F4665" t="s">
        <v>9150</v>
      </c>
      <c r="G4665" t="s">
        <v>9528</v>
      </c>
      <c r="H4665" t="s">
        <v>9529</v>
      </c>
      <c r="I4665" t="str">
        <f t="shared" si="72"/>
        <v>920877401</v>
      </c>
    </row>
    <row r="4666" spans="1:9">
      <c r="A4666" t="s">
        <v>161</v>
      </c>
      <c r="B4666" t="s">
        <v>162</v>
      </c>
      <c r="C4666" t="s">
        <v>257</v>
      </c>
      <c r="D4666" t="s">
        <v>258</v>
      </c>
      <c r="E4666" t="s">
        <v>9149</v>
      </c>
      <c r="F4666" t="s">
        <v>9150</v>
      </c>
      <c r="G4666" t="s">
        <v>9530</v>
      </c>
      <c r="H4666" t="s">
        <v>9531</v>
      </c>
      <c r="I4666" t="str">
        <f t="shared" si="72"/>
        <v>1375340634</v>
      </c>
    </row>
    <row r="4667" spans="1:9">
      <c r="A4667" t="s">
        <v>161</v>
      </c>
      <c r="B4667" t="s">
        <v>162</v>
      </c>
      <c r="C4667" t="s">
        <v>257</v>
      </c>
      <c r="D4667" t="s">
        <v>258</v>
      </c>
      <c r="E4667" t="s">
        <v>9149</v>
      </c>
      <c r="F4667" t="s">
        <v>9150</v>
      </c>
      <c r="G4667" t="s">
        <v>9532</v>
      </c>
      <c r="H4667" t="s">
        <v>9533</v>
      </c>
      <c r="I4667" t="str">
        <f t="shared" si="72"/>
        <v>1430118977</v>
      </c>
    </row>
    <row r="4668" spans="1:9">
      <c r="A4668" t="s">
        <v>161</v>
      </c>
      <c r="B4668" t="s">
        <v>162</v>
      </c>
      <c r="C4668" t="s">
        <v>257</v>
      </c>
      <c r="D4668" t="s">
        <v>258</v>
      </c>
      <c r="E4668" t="s">
        <v>9149</v>
      </c>
      <c r="F4668" t="s">
        <v>9150</v>
      </c>
      <c r="G4668" t="s">
        <v>9534</v>
      </c>
      <c r="H4668" t="s">
        <v>9535</v>
      </c>
      <c r="I4668" t="str">
        <f t="shared" si="72"/>
        <v>1380752981</v>
      </c>
    </row>
    <row r="4669" spans="1:9">
      <c r="A4669" t="s">
        <v>161</v>
      </c>
      <c r="B4669" t="s">
        <v>162</v>
      </c>
      <c r="C4669" t="s">
        <v>257</v>
      </c>
      <c r="D4669" t="s">
        <v>258</v>
      </c>
      <c r="E4669" t="s">
        <v>9149</v>
      </c>
      <c r="F4669" t="s">
        <v>9150</v>
      </c>
      <c r="G4669" t="s">
        <v>9536</v>
      </c>
      <c r="H4669" t="s">
        <v>9537</v>
      </c>
      <c r="I4669" t="str">
        <f t="shared" si="72"/>
        <v>617491027</v>
      </c>
    </row>
    <row r="4670" spans="1:9">
      <c r="A4670" t="s">
        <v>161</v>
      </c>
      <c r="B4670" t="s">
        <v>162</v>
      </c>
      <c r="C4670" t="s">
        <v>257</v>
      </c>
      <c r="D4670" t="s">
        <v>258</v>
      </c>
      <c r="E4670" t="s">
        <v>9149</v>
      </c>
      <c r="F4670" t="s">
        <v>9150</v>
      </c>
      <c r="G4670" t="s">
        <v>9538</v>
      </c>
      <c r="H4670" t="s">
        <v>9539</v>
      </c>
      <c r="I4670" t="str">
        <f t="shared" si="72"/>
        <v>1395826277</v>
      </c>
    </row>
    <row r="4671" spans="1:9">
      <c r="A4671" t="s">
        <v>161</v>
      </c>
      <c r="B4671" t="s">
        <v>162</v>
      </c>
      <c r="C4671" t="s">
        <v>257</v>
      </c>
      <c r="D4671" t="s">
        <v>258</v>
      </c>
      <c r="E4671" t="s">
        <v>9149</v>
      </c>
      <c r="F4671" t="s">
        <v>9150</v>
      </c>
      <c r="G4671" t="s">
        <v>9540</v>
      </c>
      <c r="H4671" t="s">
        <v>9541</v>
      </c>
      <c r="I4671" t="str">
        <f t="shared" si="72"/>
        <v>1239197776</v>
      </c>
    </row>
    <row r="4672" spans="1:9">
      <c r="A4672" t="s">
        <v>161</v>
      </c>
      <c r="B4672" t="s">
        <v>162</v>
      </c>
      <c r="C4672" t="s">
        <v>257</v>
      </c>
      <c r="D4672" t="s">
        <v>258</v>
      </c>
      <c r="E4672" t="s">
        <v>9149</v>
      </c>
      <c r="F4672" t="s">
        <v>9150</v>
      </c>
      <c r="G4672" t="s">
        <v>9542</v>
      </c>
      <c r="H4672" t="s">
        <v>9543</v>
      </c>
      <c r="I4672" t="str">
        <f t="shared" si="72"/>
        <v>1342615442</v>
      </c>
    </row>
    <row r="4673" spans="1:9">
      <c r="A4673" t="s">
        <v>161</v>
      </c>
      <c r="B4673" t="s">
        <v>162</v>
      </c>
      <c r="C4673" t="s">
        <v>257</v>
      </c>
      <c r="D4673" t="s">
        <v>258</v>
      </c>
      <c r="E4673" t="s">
        <v>9149</v>
      </c>
      <c r="F4673" t="s">
        <v>9150</v>
      </c>
      <c r="G4673" t="s">
        <v>9544</v>
      </c>
      <c r="H4673" t="s">
        <v>9545</v>
      </c>
      <c r="I4673" t="str">
        <f t="shared" si="72"/>
        <v>400728048</v>
      </c>
    </row>
    <row r="4674" spans="1:9">
      <c r="A4674" t="s">
        <v>161</v>
      </c>
      <c r="B4674" t="s">
        <v>162</v>
      </c>
      <c r="C4674" t="s">
        <v>257</v>
      </c>
      <c r="D4674" t="s">
        <v>258</v>
      </c>
      <c r="E4674" t="s">
        <v>9149</v>
      </c>
      <c r="F4674" t="s">
        <v>9150</v>
      </c>
      <c r="G4674" t="s">
        <v>9546</v>
      </c>
      <c r="H4674" t="s">
        <v>9547</v>
      </c>
      <c r="I4674" t="str">
        <f t="shared" si="72"/>
        <v>1397547308</v>
      </c>
    </row>
    <row r="4675" spans="1:9">
      <c r="A4675" t="s">
        <v>161</v>
      </c>
      <c r="B4675" t="s">
        <v>162</v>
      </c>
      <c r="C4675" t="s">
        <v>257</v>
      </c>
      <c r="D4675" t="s">
        <v>258</v>
      </c>
      <c r="E4675" t="s">
        <v>9149</v>
      </c>
      <c r="F4675" t="s">
        <v>9150</v>
      </c>
      <c r="G4675" t="s">
        <v>9548</v>
      </c>
      <c r="H4675" t="s">
        <v>9549</v>
      </c>
      <c r="I4675" t="str">
        <f t="shared" ref="I4675:I4738" si="73">RIGHT(H4675,LEN(H4675)-FIND("product/",H4675)-7)</f>
        <v>1409406692</v>
      </c>
    </row>
    <row r="4676" spans="1:9">
      <c r="A4676" t="s">
        <v>161</v>
      </c>
      <c r="B4676" t="s">
        <v>162</v>
      </c>
      <c r="C4676" t="s">
        <v>257</v>
      </c>
      <c r="D4676" t="s">
        <v>258</v>
      </c>
      <c r="E4676" t="s">
        <v>9149</v>
      </c>
      <c r="F4676" t="s">
        <v>9150</v>
      </c>
      <c r="G4676" t="s">
        <v>9550</v>
      </c>
      <c r="H4676" t="s">
        <v>9551</v>
      </c>
      <c r="I4676" t="str">
        <f t="shared" si="73"/>
        <v>834034403</v>
      </c>
    </row>
    <row r="4677" spans="1:9">
      <c r="A4677" t="s">
        <v>161</v>
      </c>
      <c r="B4677" t="s">
        <v>162</v>
      </c>
      <c r="C4677" t="s">
        <v>257</v>
      </c>
      <c r="D4677" t="s">
        <v>258</v>
      </c>
      <c r="E4677" t="s">
        <v>9149</v>
      </c>
      <c r="F4677" t="s">
        <v>9150</v>
      </c>
      <c r="G4677" t="s">
        <v>9552</v>
      </c>
      <c r="H4677" t="s">
        <v>9553</v>
      </c>
      <c r="I4677" t="str">
        <f t="shared" si="73"/>
        <v>1420767228</v>
      </c>
    </row>
    <row r="4678" spans="1:9">
      <c r="A4678" t="s">
        <v>161</v>
      </c>
      <c r="B4678" t="s">
        <v>162</v>
      </c>
      <c r="C4678" t="s">
        <v>257</v>
      </c>
      <c r="D4678" t="s">
        <v>258</v>
      </c>
      <c r="E4678" t="s">
        <v>9149</v>
      </c>
      <c r="F4678" t="s">
        <v>9150</v>
      </c>
      <c r="G4678" t="s">
        <v>9363</v>
      </c>
      <c r="H4678" t="s">
        <v>9554</v>
      </c>
      <c r="I4678" t="str">
        <f t="shared" si="73"/>
        <v>1413958095</v>
      </c>
    </row>
    <row r="4679" spans="1:9">
      <c r="A4679" t="s">
        <v>161</v>
      </c>
      <c r="B4679" t="s">
        <v>162</v>
      </c>
      <c r="C4679" t="s">
        <v>257</v>
      </c>
      <c r="D4679" t="s">
        <v>258</v>
      </c>
      <c r="E4679" t="s">
        <v>9149</v>
      </c>
      <c r="F4679" t="s">
        <v>9150</v>
      </c>
      <c r="G4679" t="s">
        <v>9555</v>
      </c>
      <c r="H4679" t="s">
        <v>9556</v>
      </c>
      <c r="I4679" t="str">
        <f t="shared" si="73"/>
        <v>800065141</v>
      </c>
    </row>
    <row r="4680" spans="1:9">
      <c r="A4680" t="s">
        <v>161</v>
      </c>
      <c r="B4680" t="s">
        <v>162</v>
      </c>
      <c r="C4680" t="s">
        <v>257</v>
      </c>
      <c r="D4680" t="s">
        <v>258</v>
      </c>
      <c r="E4680" t="s">
        <v>9149</v>
      </c>
      <c r="F4680" t="s">
        <v>9150</v>
      </c>
      <c r="G4680" t="s">
        <v>9557</v>
      </c>
      <c r="H4680" t="s">
        <v>9558</v>
      </c>
      <c r="I4680" t="str">
        <f t="shared" si="73"/>
        <v>1046429395</v>
      </c>
    </row>
    <row r="4681" spans="1:9">
      <c r="A4681" t="s">
        <v>161</v>
      </c>
      <c r="B4681" t="s">
        <v>162</v>
      </c>
      <c r="C4681" t="s">
        <v>257</v>
      </c>
      <c r="D4681" t="s">
        <v>258</v>
      </c>
      <c r="E4681" t="s">
        <v>9149</v>
      </c>
      <c r="F4681" t="s">
        <v>9150</v>
      </c>
      <c r="G4681" t="s">
        <v>9559</v>
      </c>
      <c r="H4681" t="s">
        <v>9560</v>
      </c>
      <c r="I4681" t="str">
        <f t="shared" si="73"/>
        <v>1423383923</v>
      </c>
    </row>
    <row r="4682" spans="1:9">
      <c r="A4682" t="s">
        <v>161</v>
      </c>
      <c r="B4682" t="s">
        <v>162</v>
      </c>
      <c r="C4682" t="s">
        <v>257</v>
      </c>
      <c r="D4682" t="s">
        <v>258</v>
      </c>
      <c r="E4682" t="s">
        <v>9149</v>
      </c>
      <c r="F4682" t="s">
        <v>9150</v>
      </c>
      <c r="G4682" t="s">
        <v>9561</v>
      </c>
      <c r="H4682" t="s">
        <v>9562</v>
      </c>
      <c r="I4682" t="str">
        <f t="shared" si="73"/>
        <v>848057294</v>
      </c>
    </row>
    <row r="4683" spans="1:9">
      <c r="A4683" t="s">
        <v>161</v>
      </c>
      <c r="B4683" t="s">
        <v>162</v>
      </c>
      <c r="C4683" t="s">
        <v>257</v>
      </c>
      <c r="D4683" t="s">
        <v>258</v>
      </c>
      <c r="E4683" t="s">
        <v>9149</v>
      </c>
      <c r="F4683" t="s">
        <v>9150</v>
      </c>
      <c r="G4683" t="s">
        <v>9563</v>
      </c>
      <c r="H4683" t="s">
        <v>9564</v>
      </c>
      <c r="I4683" t="str">
        <f t="shared" si="73"/>
        <v>1413492866</v>
      </c>
    </row>
    <row r="4684" spans="1:9">
      <c r="A4684" t="s">
        <v>161</v>
      </c>
      <c r="B4684" t="s">
        <v>162</v>
      </c>
      <c r="C4684" t="s">
        <v>257</v>
      </c>
      <c r="D4684" t="s">
        <v>258</v>
      </c>
      <c r="E4684" t="s">
        <v>9149</v>
      </c>
      <c r="F4684" t="s">
        <v>9150</v>
      </c>
      <c r="G4684" t="s">
        <v>9565</v>
      </c>
      <c r="H4684" t="s">
        <v>9566</v>
      </c>
      <c r="I4684" t="str">
        <f t="shared" si="73"/>
        <v>1426976296</v>
      </c>
    </row>
    <row r="4685" spans="1:9">
      <c r="A4685" t="s">
        <v>161</v>
      </c>
      <c r="B4685" t="s">
        <v>162</v>
      </c>
      <c r="C4685" t="s">
        <v>257</v>
      </c>
      <c r="D4685" t="s">
        <v>258</v>
      </c>
      <c r="E4685" t="s">
        <v>9149</v>
      </c>
      <c r="F4685" t="s">
        <v>9150</v>
      </c>
      <c r="G4685" t="s">
        <v>9567</v>
      </c>
      <c r="H4685" t="s">
        <v>9568</v>
      </c>
      <c r="I4685" t="str">
        <f t="shared" si="73"/>
        <v>1378356240</v>
      </c>
    </row>
    <row r="4686" spans="1:9">
      <c r="A4686" t="s">
        <v>161</v>
      </c>
      <c r="B4686" t="s">
        <v>162</v>
      </c>
      <c r="C4686" t="s">
        <v>257</v>
      </c>
      <c r="D4686" t="s">
        <v>258</v>
      </c>
      <c r="E4686" t="s">
        <v>9149</v>
      </c>
      <c r="F4686" t="s">
        <v>9150</v>
      </c>
      <c r="G4686" t="s">
        <v>9569</v>
      </c>
      <c r="H4686" t="s">
        <v>9570</v>
      </c>
      <c r="I4686" t="str">
        <f t="shared" si="73"/>
        <v>656825686</v>
      </c>
    </row>
    <row r="4687" spans="1:9">
      <c r="A4687" t="s">
        <v>161</v>
      </c>
      <c r="B4687" t="s">
        <v>162</v>
      </c>
      <c r="C4687" t="s">
        <v>257</v>
      </c>
      <c r="D4687" t="s">
        <v>258</v>
      </c>
      <c r="E4687" t="s">
        <v>9149</v>
      </c>
      <c r="F4687" t="s">
        <v>9150</v>
      </c>
      <c r="G4687" t="s">
        <v>9571</v>
      </c>
      <c r="H4687" t="s">
        <v>9572</v>
      </c>
      <c r="I4687" t="str">
        <f t="shared" si="73"/>
        <v>805065271</v>
      </c>
    </row>
    <row r="4688" spans="1:9">
      <c r="A4688" t="s">
        <v>161</v>
      </c>
      <c r="B4688" t="s">
        <v>162</v>
      </c>
      <c r="C4688" t="s">
        <v>257</v>
      </c>
      <c r="D4688" t="s">
        <v>258</v>
      </c>
      <c r="E4688" t="s">
        <v>9149</v>
      </c>
      <c r="F4688" t="s">
        <v>9150</v>
      </c>
      <c r="G4688" t="s">
        <v>9573</v>
      </c>
      <c r="H4688" t="s">
        <v>9574</v>
      </c>
      <c r="I4688" t="str">
        <f t="shared" si="73"/>
        <v>1377744339</v>
      </c>
    </row>
    <row r="4689" spans="1:9">
      <c r="A4689" t="s">
        <v>161</v>
      </c>
      <c r="B4689" t="s">
        <v>162</v>
      </c>
      <c r="C4689" t="s">
        <v>257</v>
      </c>
      <c r="D4689" t="s">
        <v>258</v>
      </c>
      <c r="E4689" t="s">
        <v>9149</v>
      </c>
      <c r="F4689" t="s">
        <v>9150</v>
      </c>
      <c r="G4689" t="s">
        <v>9575</v>
      </c>
      <c r="H4689" t="s">
        <v>9576</v>
      </c>
      <c r="I4689" t="str">
        <f t="shared" si="73"/>
        <v>692103574</v>
      </c>
    </row>
    <row r="4690" spans="1:9">
      <c r="A4690" t="s">
        <v>161</v>
      </c>
      <c r="B4690" t="s">
        <v>162</v>
      </c>
      <c r="C4690" t="s">
        <v>257</v>
      </c>
      <c r="D4690" t="s">
        <v>258</v>
      </c>
      <c r="E4690" t="s">
        <v>9149</v>
      </c>
      <c r="F4690" t="s">
        <v>9150</v>
      </c>
      <c r="G4690" t="s">
        <v>9577</v>
      </c>
      <c r="H4690" t="s">
        <v>9578</v>
      </c>
      <c r="I4690" t="str">
        <f t="shared" si="73"/>
        <v>1401754659</v>
      </c>
    </row>
    <row r="4691" spans="1:9">
      <c r="A4691" t="s">
        <v>161</v>
      </c>
      <c r="B4691" t="s">
        <v>162</v>
      </c>
      <c r="C4691" t="s">
        <v>257</v>
      </c>
      <c r="D4691" t="s">
        <v>258</v>
      </c>
      <c r="E4691" t="s">
        <v>9149</v>
      </c>
      <c r="F4691" t="s">
        <v>9150</v>
      </c>
      <c r="G4691" t="s">
        <v>9579</v>
      </c>
      <c r="H4691" t="s">
        <v>9580</v>
      </c>
      <c r="I4691" t="str">
        <f t="shared" si="73"/>
        <v>1419019088</v>
      </c>
    </row>
    <row r="4692" spans="1:9">
      <c r="A4692" t="s">
        <v>161</v>
      </c>
      <c r="B4692" t="s">
        <v>162</v>
      </c>
      <c r="C4692" t="s">
        <v>257</v>
      </c>
      <c r="D4692" t="s">
        <v>258</v>
      </c>
      <c r="E4692" t="s">
        <v>9149</v>
      </c>
      <c r="F4692" t="s">
        <v>9150</v>
      </c>
      <c r="G4692" t="s">
        <v>9581</v>
      </c>
      <c r="H4692" t="s">
        <v>9582</v>
      </c>
      <c r="I4692" t="str">
        <f t="shared" si="73"/>
        <v>870811013</v>
      </c>
    </row>
    <row r="4693" spans="1:9">
      <c r="A4693" t="s">
        <v>161</v>
      </c>
      <c r="B4693" t="s">
        <v>162</v>
      </c>
      <c r="C4693" t="s">
        <v>257</v>
      </c>
      <c r="D4693" t="s">
        <v>258</v>
      </c>
      <c r="E4693" t="s">
        <v>9149</v>
      </c>
      <c r="F4693" t="s">
        <v>9150</v>
      </c>
      <c r="G4693" t="s">
        <v>9300</v>
      </c>
      <c r="H4693" t="s">
        <v>9583</v>
      </c>
      <c r="I4693" t="str">
        <f t="shared" si="73"/>
        <v>561152008</v>
      </c>
    </row>
    <row r="4694" spans="1:9">
      <c r="A4694" t="s">
        <v>161</v>
      </c>
      <c r="B4694" t="s">
        <v>162</v>
      </c>
      <c r="C4694" t="s">
        <v>257</v>
      </c>
      <c r="D4694" t="s">
        <v>258</v>
      </c>
      <c r="E4694" t="s">
        <v>9149</v>
      </c>
      <c r="F4694" t="s">
        <v>9150</v>
      </c>
      <c r="G4694" t="s">
        <v>9584</v>
      </c>
      <c r="H4694" t="s">
        <v>9585</v>
      </c>
      <c r="I4694" t="str">
        <f t="shared" si="73"/>
        <v>834034515</v>
      </c>
    </row>
    <row r="4695" spans="1:9">
      <c r="A4695" t="s">
        <v>161</v>
      </c>
      <c r="B4695" t="s">
        <v>162</v>
      </c>
      <c r="C4695" t="s">
        <v>257</v>
      </c>
      <c r="D4695" t="s">
        <v>258</v>
      </c>
      <c r="E4695" t="s">
        <v>9149</v>
      </c>
      <c r="F4695" t="s">
        <v>9150</v>
      </c>
      <c r="G4695" t="s">
        <v>9247</v>
      </c>
      <c r="H4695" t="s">
        <v>9586</v>
      </c>
      <c r="I4695" t="str">
        <f t="shared" si="73"/>
        <v>418269298</v>
      </c>
    </row>
    <row r="4696" spans="1:9">
      <c r="A4696" t="s">
        <v>161</v>
      </c>
      <c r="B4696" t="s">
        <v>162</v>
      </c>
      <c r="C4696" t="s">
        <v>257</v>
      </c>
      <c r="D4696" t="s">
        <v>258</v>
      </c>
      <c r="E4696" t="s">
        <v>9149</v>
      </c>
      <c r="F4696" t="s">
        <v>9150</v>
      </c>
      <c r="G4696" t="s">
        <v>9587</v>
      </c>
      <c r="H4696" t="s">
        <v>9588</v>
      </c>
      <c r="I4696" t="str">
        <f t="shared" si="73"/>
        <v>596127920</v>
      </c>
    </row>
    <row r="4697" spans="1:9">
      <c r="A4697" t="s">
        <v>161</v>
      </c>
      <c r="B4697" t="s">
        <v>162</v>
      </c>
      <c r="C4697" t="s">
        <v>257</v>
      </c>
      <c r="D4697" t="s">
        <v>258</v>
      </c>
      <c r="E4697" t="s">
        <v>9149</v>
      </c>
      <c r="F4697" t="s">
        <v>9150</v>
      </c>
      <c r="G4697" t="s">
        <v>9247</v>
      </c>
      <c r="H4697" t="s">
        <v>9589</v>
      </c>
      <c r="I4697" t="str">
        <f t="shared" si="73"/>
        <v>503737084</v>
      </c>
    </row>
    <row r="4698" spans="1:9">
      <c r="A4698" t="s">
        <v>161</v>
      </c>
      <c r="B4698" t="s">
        <v>162</v>
      </c>
      <c r="C4698" t="s">
        <v>257</v>
      </c>
      <c r="D4698" t="s">
        <v>258</v>
      </c>
      <c r="E4698" t="s">
        <v>9149</v>
      </c>
      <c r="F4698" t="s">
        <v>9150</v>
      </c>
      <c r="G4698" t="s">
        <v>9590</v>
      </c>
      <c r="H4698" t="s">
        <v>9591</v>
      </c>
      <c r="I4698" t="str">
        <f t="shared" si="73"/>
        <v>843296255</v>
      </c>
    </row>
    <row r="4699" spans="1:9">
      <c r="A4699" t="s">
        <v>161</v>
      </c>
      <c r="B4699" t="s">
        <v>162</v>
      </c>
      <c r="C4699" t="s">
        <v>257</v>
      </c>
      <c r="D4699" t="s">
        <v>258</v>
      </c>
      <c r="E4699" t="s">
        <v>9149</v>
      </c>
      <c r="F4699" t="s">
        <v>9150</v>
      </c>
      <c r="G4699" t="s">
        <v>9592</v>
      </c>
      <c r="H4699" t="s">
        <v>9593</v>
      </c>
      <c r="I4699" t="str">
        <f t="shared" si="73"/>
        <v>1295695926</v>
      </c>
    </row>
    <row r="4700" spans="1:9">
      <c r="A4700" t="s">
        <v>161</v>
      </c>
      <c r="B4700" t="s">
        <v>162</v>
      </c>
      <c r="C4700" t="s">
        <v>257</v>
      </c>
      <c r="D4700" t="s">
        <v>258</v>
      </c>
      <c r="E4700" t="s">
        <v>9149</v>
      </c>
      <c r="F4700" t="s">
        <v>9150</v>
      </c>
      <c r="G4700" t="s">
        <v>9594</v>
      </c>
      <c r="H4700" t="s">
        <v>9595</v>
      </c>
      <c r="I4700" t="str">
        <f t="shared" si="73"/>
        <v>651399707</v>
      </c>
    </row>
    <row r="4701" spans="1:9">
      <c r="A4701" t="s">
        <v>161</v>
      </c>
      <c r="B4701" t="s">
        <v>162</v>
      </c>
      <c r="C4701" t="s">
        <v>257</v>
      </c>
      <c r="D4701" t="s">
        <v>258</v>
      </c>
      <c r="E4701" t="s">
        <v>9149</v>
      </c>
      <c r="F4701" t="s">
        <v>9150</v>
      </c>
      <c r="G4701" t="s">
        <v>9596</v>
      </c>
      <c r="H4701" t="s">
        <v>9597</v>
      </c>
      <c r="I4701" t="str">
        <f t="shared" si="73"/>
        <v>400386308</v>
      </c>
    </row>
    <row r="4702" spans="1:9">
      <c r="A4702" t="s">
        <v>161</v>
      </c>
      <c r="B4702" t="s">
        <v>162</v>
      </c>
      <c r="C4702" t="s">
        <v>257</v>
      </c>
      <c r="D4702" t="s">
        <v>258</v>
      </c>
      <c r="E4702" t="s">
        <v>9149</v>
      </c>
      <c r="F4702" t="s">
        <v>9150</v>
      </c>
      <c r="G4702" t="s">
        <v>9598</v>
      </c>
      <c r="H4702" t="s">
        <v>9599</v>
      </c>
      <c r="I4702" t="str">
        <f t="shared" si="73"/>
        <v>845310846</v>
      </c>
    </row>
    <row r="4703" spans="1:9">
      <c r="A4703" t="s">
        <v>161</v>
      </c>
      <c r="B4703" t="s">
        <v>162</v>
      </c>
      <c r="C4703" t="s">
        <v>257</v>
      </c>
      <c r="D4703" t="s">
        <v>258</v>
      </c>
      <c r="E4703" t="s">
        <v>9149</v>
      </c>
      <c r="F4703" t="s">
        <v>9150</v>
      </c>
      <c r="G4703" t="s">
        <v>9559</v>
      </c>
      <c r="H4703" t="s">
        <v>9600</v>
      </c>
      <c r="I4703" t="str">
        <f t="shared" si="73"/>
        <v>1233490924</v>
      </c>
    </row>
    <row r="4704" spans="1:9">
      <c r="A4704" t="s">
        <v>161</v>
      </c>
      <c r="B4704" t="s">
        <v>162</v>
      </c>
      <c r="C4704" t="s">
        <v>257</v>
      </c>
      <c r="D4704" t="s">
        <v>258</v>
      </c>
      <c r="E4704" t="s">
        <v>9149</v>
      </c>
      <c r="F4704" t="s">
        <v>9150</v>
      </c>
      <c r="G4704" t="s">
        <v>9247</v>
      </c>
      <c r="H4704" t="s">
        <v>9601</v>
      </c>
      <c r="I4704" t="str">
        <f t="shared" si="73"/>
        <v>503746894</v>
      </c>
    </row>
    <row r="4705" spans="1:9">
      <c r="A4705" t="s">
        <v>161</v>
      </c>
      <c r="B4705" t="s">
        <v>162</v>
      </c>
      <c r="C4705" t="s">
        <v>257</v>
      </c>
      <c r="D4705" t="s">
        <v>258</v>
      </c>
      <c r="E4705" t="s">
        <v>9149</v>
      </c>
      <c r="F4705" t="s">
        <v>9150</v>
      </c>
      <c r="G4705" t="s">
        <v>9602</v>
      </c>
      <c r="H4705" t="s">
        <v>9603</v>
      </c>
      <c r="I4705" t="str">
        <f t="shared" si="73"/>
        <v>511113857</v>
      </c>
    </row>
    <row r="4706" spans="1:9">
      <c r="A4706" t="s">
        <v>161</v>
      </c>
      <c r="B4706" t="s">
        <v>162</v>
      </c>
      <c r="C4706" t="s">
        <v>257</v>
      </c>
      <c r="D4706" t="s">
        <v>258</v>
      </c>
      <c r="E4706" t="s">
        <v>9149</v>
      </c>
      <c r="F4706" t="s">
        <v>9150</v>
      </c>
      <c r="G4706" t="s">
        <v>9604</v>
      </c>
      <c r="H4706" t="s">
        <v>9605</v>
      </c>
      <c r="I4706" t="str">
        <f t="shared" si="73"/>
        <v>1401385092</v>
      </c>
    </row>
    <row r="4707" spans="1:9">
      <c r="A4707" t="s">
        <v>161</v>
      </c>
      <c r="B4707" t="s">
        <v>162</v>
      </c>
      <c r="C4707" t="s">
        <v>257</v>
      </c>
      <c r="D4707" t="s">
        <v>258</v>
      </c>
      <c r="E4707" t="s">
        <v>9149</v>
      </c>
      <c r="F4707" t="s">
        <v>9150</v>
      </c>
      <c r="G4707" t="s">
        <v>9606</v>
      </c>
      <c r="H4707" t="s">
        <v>9607</v>
      </c>
      <c r="I4707" t="str">
        <f t="shared" si="73"/>
        <v>1239258018</v>
      </c>
    </row>
    <row r="4708" spans="1:9">
      <c r="A4708" t="s">
        <v>161</v>
      </c>
      <c r="B4708" t="s">
        <v>162</v>
      </c>
      <c r="C4708" t="s">
        <v>257</v>
      </c>
      <c r="D4708" t="s">
        <v>258</v>
      </c>
      <c r="E4708" t="s">
        <v>9149</v>
      </c>
      <c r="F4708" t="s">
        <v>9150</v>
      </c>
      <c r="G4708" t="s">
        <v>9247</v>
      </c>
      <c r="H4708" t="s">
        <v>9608</v>
      </c>
      <c r="I4708" t="str">
        <f t="shared" si="73"/>
        <v>503752462</v>
      </c>
    </row>
    <row r="4709" spans="1:9">
      <c r="A4709" t="s">
        <v>161</v>
      </c>
      <c r="B4709" t="s">
        <v>162</v>
      </c>
      <c r="C4709" t="s">
        <v>257</v>
      </c>
      <c r="D4709" t="s">
        <v>258</v>
      </c>
      <c r="E4709" t="s">
        <v>9149</v>
      </c>
      <c r="F4709" t="s">
        <v>9150</v>
      </c>
      <c r="G4709" t="s">
        <v>9287</v>
      </c>
      <c r="H4709" t="s">
        <v>9609</v>
      </c>
      <c r="I4709" t="str">
        <f t="shared" si="73"/>
        <v>561263018</v>
      </c>
    </row>
    <row r="4710" spans="1:9">
      <c r="A4710" t="s">
        <v>161</v>
      </c>
      <c r="B4710" t="s">
        <v>162</v>
      </c>
      <c r="C4710" t="s">
        <v>257</v>
      </c>
      <c r="D4710" t="s">
        <v>258</v>
      </c>
      <c r="E4710" t="s">
        <v>9149</v>
      </c>
      <c r="F4710" t="s">
        <v>9150</v>
      </c>
      <c r="G4710" t="s">
        <v>9610</v>
      </c>
      <c r="H4710" t="s">
        <v>9611</v>
      </c>
      <c r="I4710" t="str">
        <f t="shared" si="73"/>
        <v>400369190</v>
      </c>
    </row>
    <row r="4711" spans="1:9">
      <c r="A4711" t="s">
        <v>161</v>
      </c>
      <c r="B4711" t="s">
        <v>162</v>
      </c>
      <c r="C4711" t="s">
        <v>257</v>
      </c>
      <c r="D4711" t="s">
        <v>258</v>
      </c>
      <c r="E4711" t="s">
        <v>9149</v>
      </c>
      <c r="F4711" t="s">
        <v>9150</v>
      </c>
      <c r="G4711" t="s">
        <v>9612</v>
      </c>
      <c r="H4711" t="s">
        <v>9613</v>
      </c>
      <c r="I4711" t="str">
        <f t="shared" si="73"/>
        <v>313545599</v>
      </c>
    </row>
    <row r="4712" spans="1:9">
      <c r="A4712" t="s">
        <v>161</v>
      </c>
      <c r="B4712" t="s">
        <v>162</v>
      </c>
      <c r="C4712" t="s">
        <v>257</v>
      </c>
      <c r="D4712" t="s">
        <v>258</v>
      </c>
      <c r="E4712" t="s">
        <v>9149</v>
      </c>
      <c r="F4712" t="s">
        <v>9150</v>
      </c>
      <c r="G4712" t="s">
        <v>9614</v>
      </c>
      <c r="H4712" t="s">
        <v>9615</v>
      </c>
      <c r="I4712" t="str">
        <f t="shared" si="73"/>
        <v>964613485</v>
      </c>
    </row>
    <row r="4713" spans="1:9">
      <c r="A4713" t="s">
        <v>161</v>
      </c>
      <c r="B4713" t="s">
        <v>162</v>
      </c>
      <c r="C4713" t="s">
        <v>257</v>
      </c>
      <c r="D4713" t="s">
        <v>258</v>
      </c>
      <c r="E4713" t="s">
        <v>9149</v>
      </c>
      <c r="F4713" t="s">
        <v>9150</v>
      </c>
      <c r="G4713" t="s">
        <v>9616</v>
      </c>
      <c r="H4713" t="s">
        <v>9617</v>
      </c>
      <c r="I4713" t="str">
        <f t="shared" si="73"/>
        <v>966149301</v>
      </c>
    </row>
    <row r="4714" spans="1:9">
      <c r="A4714" t="s">
        <v>161</v>
      </c>
      <c r="B4714" t="s">
        <v>162</v>
      </c>
      <c r="C4714" t="s">
        <v>257</v>
      </c>
      <c r="D4714" t="s">
        <v>258</v>
      </c>
      <c r="E4714" t="s">
        <v>9149</v>
      </c>
      <c r="F4714" t="s">
        <v>9150</v>
      </c>
      <c r="G4714" t="s">
        <v>9618</v>
      </c>
      <c r="H4714" t="s">
        <v>9619</v>
      </c>
      <c r="I4714" t="str">
        <f t="shared" si="73"/>
        <v>468732137</v>
      </c>
    </row>
    <row r="4715" spans="1:9">
      <c r="A4715" t="s">
        <v>161</v>
      </c>
      <c r="B4715" t="s">
        <v>162</v>
      </c>
      <c r="C4715" t="s">
        <v>257</v>
      </c>
      <c r="D4715" t="s">
        <v>258</v>
      </c>
      <c r="E4715" t="s">
        <v>9149</v>
      </c>
      <c r="F4715" t="s">
        <v>9150</v>
      </c>
      <c r="G4715" t="s">
        <v>9620</v>
      </c>
      <c r="H4715" t="s">
        <v>9621</v>
      </c>
      <c r="I4715" t="str">
        <f t="shared" si="73"/>
        <v>1368742595</v>
      </c>
    </row>
    <row r="4716" spans="1:9">
      <c r="A4716" t="s">
        <v>161</v>
      </c>
      <c r="B4716" t="s">
        <v>162</v>
      </c>
      <c r="C4716" t="s">
        <v>257</v>
      </c>
      <c r="D4716" t="s">
        <v>258</v>
      </c>
      <c r="E4716" t="s">
        <v>9149</v>
      </c>
      <c r="F4716" t="s">
        <v>9150</v>
      </c>
      <c r="G4716" t="s">
        <v>9622</v>
      </c>
      <c r="H4716" t="s">
        <v>9623</v>
      </c>
      <c r="I4716" t="str">
        <f t="shared" si="73"/>
        <v>617477520</v>
      </c>
    </row>
    <row r="4717" spans="1:9">
      <c r="A4717" t="s">
        <v>161</v>
      </c>
      <c r="B4717" t="s">
        <v>162</v>
      </c>
      <c r="C4717" t="s">
        <v>257</v>
      </c>
      <c r="D4717" t="s">
        <v>258</v>
      </c>
      <c r="E4717" t="s">
        <v>9149</v>
      </c>
      <c r="F4717" t="s">
        <v>9150</v>
      </c>
      <c r="G4717" t="s">
        <v>9624</v>
      </c>
      <c r="H4717" t="s">
        <v>9625</v>
      </c>
      <c r="I4717" t="str">
        <f t="shared" si="73"/>
        <v>1257920435</v>
      </c>
    </row>
    <row r="4718" spans="1:9">
      <c r="A4718" t="s">
        <v>161</v>
      </c>
      <c r="B4718" t="s">
        <v>162</v>
      </c>
      <c r="C4718" t="s">
        <v>257</v>
      </c>
      <c r="D4718" t="s">
        <v>258</v>
      </c>
      <c r="E4718" t="s">
        <v>9149</v>
      </c>
      <c r="F4718" t="s">
        <v>9150</v>
      </c>
      <c r="G4718" t="s">
        <v>9626</v>
      </c>
      <c r="H4718" t="s">
        <v>9627</v>
      </c>
      <c r="I4718" t="str">
        <f t="shared" si="73"/>
        <v>1397547117</v>
      </c>
    </row>
    <row r="4719" spans="1:9">
      <c r="A4719" t="s">
        <v>161</v>
      </c>
      <c r="B4719" t="s">
        <v>162</v>
      </c>
      <c r="C4719" t="s">
        <v>257</v>
      </c>
      <c r="D4719" t="s">
        <v>258</v>
      </c>
      <c r="E4719" t="s">
        <v>9149</v>
      </c>
      <c r="F4719" t="s">
        <v>9150</v>
      </c>
      <c r="G4719" t="s">
        <v>9628</v>
      </c>
      <c r="H4719" t="s">
        <v>9629</v>
      </c>
      <c r="I4719" t="str">
        <f t="shared" si="73"/>
        <v>1349073857</v>
      </c>
    </row>
    <row r="4720" spans="1:9">
      <c r="A4720" t="s">
        <v>161</v>
      </c>
      <c r="B4720" t="s">
        <v>162</v>
      </c>
      <c r="C4720" t="s">
        <v>257</v>
      </c>
      <c r="D4720" t="s">
        <v>258</v>
      </c>
      <c r="E4720" t="s">
        <v>9149</v>
      </c>
      <c r="F4720" t="s">
        <v>9150</v>
      </c>
      <c r="G4720" t="s">
        <v>9630</v>
      </c>
      <c r="H4720" t="s">
        <v>9631</v>
      </c>
      <c r="I4720" t="str">
        <f t="shared" si="73"/>
        <v>830504373</v>
      </c>
    </row>
    <row r="4721" spans="1:9">
      <c r="A4721" t="s">
        <v>161</v>
      </c>
      <c r="B4721" t="s">
        <v>162</v>
      </c>
      <c r="C4721" t="s">
        <v>257</v>
      </c>
      <c r="D4721" t="s">
        <v>258</v>
      </c>
      <c r="E4721" t="s">
        <v>9149</v>
      </c>
      <c r="F4721" t="s">
        <v>9150</v>
      </c>
      <c r="G4721" t="s">
        <v>9247</v>
      </c>
      <c r="H4721" t="s">
        <v>9632</v>
      </c>
      <c r="I4721" t="str">
        <f t="shared" si="73"/>
        <v>486013630</v>
      </c>
    </row>
    <row r="4722" spans="1:9">
      <c r="A4722" t="s">
        <v>161</v>
      </c>
      <c r="B4722" t="s">
        <v>162</v>
      </c>
      <c r="C4722" t="s">
        <v>257</v>
      </c>
      <c r="D4722" t="s">
        <v>258</v>
      </c>
      <c r="E4722" t="s">
        <v>9149</v>
      </c>
      <c r="F4722" t="s">
        <v>9150</v>
      </c>
      <c r="G4722" t="s">
        <v>9247</v>
      </c>
      <c r="H4722" t="s">
        <v>9633</v>
      </c>
      <c r="I4722" t="str">
        <f t="shared" si="73"/>
        <v>486021310</v>
      </c>
    </row>
    <row r="4723" spans="1:9">
      <c r="A4723" t="s">
        <v>161</v>
      </c>
      <c r="B4723" t="s">
        <v>162</v>
      </c>
      <c r="C4723" t="s">
        <v>257</v>
      </c>
      <c r="D4723" t="s">
        <v>258</v>
      </c>
      <c r="E4723" t="s">
        <v>9149</v>
      </c>
      <c r="F4723" t="s">
        <v>9150</v>
      </c>
      <c r="G4723" t="s">
        <v>9634</v>
      </c>
      <c r="H4723" t="s">
        <v>9635</v>
      </c>
      <c r="I4723" t="str">
        <f t="shared" si="73"/>
        <v>475310773</v>
      </c>
    </row>
    <row r="4724" spans="1:9">
      <c r="A4724" t="s">
        <v>161</v>
      </c>
      <c r="B4724" t="s">
        <v>162</v>
      </c>
      <c r="C4724" t="s">
        <v>257</v>
      </c>
      <c r="D4724" t="s">
        <v>258</v>
      </c>
      <c r="E4724" t="s">
        <v>9149</v>
      </c>
      <c r="F4724" t="s">
        <v>9150</v>
      </c>
      <c r="G4724" t="s">
        <v>9310</v>
      </c>
      <c r="H4724" t="s">
        <v>9636</v>
      </c>
      <c r="I4724" t="str">
        <f t="shared" si="73"/>
        <v>561299289</v>
      </c>
    </row>
    <row r="4725" spans="1:9">
      <c r="A4725" t="s">
        <v>161</v>
      </c>
      <c r="B4725" t="s">
        <v>162</v>
      </c>
      <c r="C4725" t="s">
        <v>257</v>
      </c>
      <c r="D4725" t="s">
        <v>258</v>
      </c>
      <c r="E4725" t="s">
        <v>9149</v>
      </c>
      <c r="F4725" t="s">
        <v>9150</v>
      </c>
      <c r="G4725" t="s">
        <v>9637</v>
      </c>
      <c r="H4725" t="s">
        <v>9638</v>
      </c>
      <c r="I4725" t="str">
        <f t="shared" si="73"/>
        <v>506228284</v>
      </c>
    </row>
    <row r="4726" spans="1:9">
      <c r="A4726" t="s">
        <v>161</v>
      </c>
      <c r="B4726" t="s">
        <v>162</v>
      </c>
      <c r="C4726" t="s">
        <v>257</v>
      </c>
      <c r="D4726" t="s">
        <v>258</v>
      </c>
      <c r="E4726" t="s">
        <v>9149</v>
      </c>
      <c r="F4726" t="s">
        <v>9150</v>
      </c>
      <c r="G4726" t="s">
        <v>9639</v>
      </c>
      <c r="H4726" t="s">
        <v>9640</v>
      </c>
      <c r="I4726" t="str">
        <f t="shared" si="73"/>
        <v>473367423</v>
      </c>
    </row>
    <row r="4727" spans="1:9">
      <c r="A4727" t="s">
        <v>161</v>
      </c>
      <c r="B4727" t="s">
        <v>162</v>
      </c>
      <c r="C4727" t="s">
        <v>257</v>
      </c>
      <c r="D4727" t="s">
        <v>258</v>
      </c>
      <c r="E4727" t="s">
        <v>9149</v>
      </c>
      <c r="F4727" t="s">
        <v>9150</v>
      </c>
      <c r="G4727" t="s">
        <v>9641</v>
      </c>
      <c r="H4727" t="s">
        <v>9642</v>
      </c>
      <c r="I4727" t="str">
        <f t="shared" si="73"/>
        <v>493717518</v>
      </c>
    </row>
    <row r="4728" spans="1:9">
      <c r="A4728" t="s">
        <v>161</v>
      </c>
      <c r="B4728" t="s">
        <v>162</v>
      </c>
      <c r="C4728" t="s">
        <v>257</v>
      </c>
      <c r="D4728" t="s">
        <v>258</v>
      </c>
      <c r="E4728" t="s">
        <v>9149</v>
      </c>
      <c r="F4728" t="s">
        <v>9150</v>
      </c>
      <c r="G4728" t="s">
        <v>9413</v>
      </c>
      <c r="H4728" t="s">
        <v>9643</v>
      </c>
      <c r="I4728" t="str">
        <f t="shared" si="73"/>
        <v>519157448</v>
      </c>
    </row>
    <row r="4729" spans="1:9">
      <c r="A4729" t="s">
        <v>161</v>
      </c>
      <c r="B4729" t="s">
        <v>162</v>
      </c>
      <c r="C4729" t="s">
        <v>257</v>
      </c>
      <c r="D4729" t="s">
        <v>258</v>
      </c>
      <c r="E4729" t="s">
        <v>9149</v>
      </c>
      <c r="F4729" t="s">
        <v>9150</v>
      </c>
      <c r="G4729" t="s">
        <v>9310</v>
      </c>
      <c r="H4729" t="s">
        <v>9644</v>
      </c>
      <c r="I4729" t="str">
        <f t="shared" si="73"/>
        <v>561295639</v>
      </c>
    </row>
    <row r="4730" spans="1:9">
      <c r="A4730" t="s">
        <v>161</v>
      </c>
      <c r="B4730" t="s">
        <v>162</v>
      </c>
      <c r="C4730" t="s">
        <v>257</v>
      </c>
      <c r="D4730" t="s">
        <v>258</v>
      </c>
      <c r="E4730" t="s">
        <v>9149</v>
      </c>
      <c r="F4730" t="s">
        <v>9150</v>
      </c>
      <c r="G4730" t="s">
        <v>9645</v>
      </c>
      <c r="H4730" t="s">
        <v>9646</v>
      </c>
      <c r="I4730" t="str">
        <f t="shared" si="73"/>
        <v>1394383565</v>
      </c>
    </row>
    <row r="4731" spans="1:9">
      <c r="A4731" t="s">
        <v>161</v>
      </c>
      <c r="B4731" t="s">
        <v>162</v>
      </c>
      <c r="C4731" t="s">
        <v>257</v>
      </c>
      <c r="D4731" t="s">
        <v>258</v>
      </c>
      <c r="E4731" t="s">
        <v>9149</v>
      </c>
      <c r="F4731" t="s">
        <v>9150</v>
      </c>
      <c r="G4731" t="s">
        <v>9300</v>
      </c>
      <c r="H4731" t="s">
        <v>9647</v>
      </c>
      <c r="I4731" t="str">
        <f t="shared" si="73"/>
        <v>475871981</v>
      </c>
    </row>
    <row r="4732" spans="1:9">
      <c r="A4732" t="s">
        <v>161</v>
      </c>
      <c r="B4732" t="s">
        <v>162</v>
      </c>
      <c r="C4732" t="s">
        <v>257</v>
      </c>
      <c r="D4732" t="s">
        <v>258</v>
      </c>
      <c r="E4732" t="s">
        <v>9149</v>
      </c>
      <c r="F4732" t="s">
        <v>9150</v>
      </c>
      <c r="G4732" t="s">
        <v>9648</v>
      </c>
      <c r="H4732" t="s">
        <v>9649</v>
      </c>
      <c r="I4732" t="str">
        <f t="shared" si="73"/>
        <v>473381460</v>
      </c>
    </row>
    <row r="4733" spans="1:9">
      <c r="A4733" t="s">
        <v>161</v>
      </c>
      <c r="B4733" t="s">
        <v>162</v>
      </c>
      <c r="C4733" t="s">
        <v>257</v>
      </c>
      <c r="D4733" t="s">
        <v>258</v>
      </c>
      <c r="E4733" t="s">
        <v>9149</v>
      </c>
      <c r="F4733" t="s">
        <v>9150</v>
      </c>
      <c r="G4733" t="s">
        <v>9285</v>
      </c>
      <c r="H4733" t="s">
        <v>9650</v>
      </c>
      <c r="I4733" t="str">
        <f t="shared" si="73"/>
        <v>400361117</v>
      </c>
    </row>
    <row r="4734" spans="1:9">
      <c r="A4734" t="s">
        <v>161</v>
      </c>
      <c r="B4734" t="s">
        <v>162</v>
      </c>
      <c r="C4734" t="s">
        <v>257</v>
      </c>
      <c r="D4734" t="s">
        <v>258</v>
      </c>
      <c r="E4734" t="s">
        <v>9149</v>
      </c>
      <c r="F4734" t="s">
        <v>9150</v>
      </c>
      <c r="G4734" t="s">
        <v>9651</v>
      </c>
      <c r="H4734" t="s">
        <v>9652</v>
      </c>
      <c r="I4734" t="str">
        <f t="shared" si="73"/>
        <v>506989464</v>
      </c>
    </row>
    <row r="4735" spans="1:9">
      <c r="A4735" t="s">
        <v>161</v>
      </c>
      <c r="B4735" t="s">
        <v>162</v>
      </c>
      <c r="C4735" t="s">
        <v>257</v>
      </c>
      <c r="D4735" t="s">
        <v>258</v>
      </c>
      <c r="E4735" t="s">
        <v>9149</v>
      </c>
      <c r="F4735" t="s">
        <v>9150</v>
      </c>
      <c r="G4735" t="s">
        <v>9653</v>
      </c>
      <c r="H4735" t="s">
        <v>9654</v>
      </c>
      <c r="I4735" t="str">
        <f t="shared" si="73"/>
        <v>693521372</v>
      </c>
    </row>
    <row r="4736" spans="1:9">
      <c r="A4736" t="s">
        <v>161</v>
      </c>
      <c r="B4736" t="s">
        <v>162</v>
      </c>
      <c r="C4736" t="s">
        <v>257</v>
      </c>
      <c r="D4736" t="s">
        <v>258</v>
      </c>
      <c r="E4736" t="s">
        <v>9149</v>
      </c>
      <c r="F4736" t="s">
        <v>9150</v>
      </c>
      <c r="G4736" t="s">
        <v>9655</v>
      </c>
      <c r="H4736" t="s">
        <v>9656</v>
      </c>
      <c r="I4736" t="str">
        <f t="shared" si="73"/>
        <v>1410794602</v>
      </c>
    </row>
    <row r="4737" spans="1:9">
      <c r="A4737" t="s">
        <v>161</v>
      </c>
      <c r="B4737" t="s">
        <v>162</v>
      </c>
      <c r="C4737" t="s">
        <v>257</v>
      </c>
      <c r="D4737" t="s">
        <v>258</v>
      </c>
      <c r="E4737" t="s">
        <v>9149</v>
      </c>
      <c r="F4737" t="s">
        <v>9150</v>
      </c>
      <c r="G4737" t="s">
        <v>9657</v>
      </c>
      <c r="H4737" t="s">
        <v>9658</v>
      </c>
      <c r="I4737" t="str">
        <f t="shared" si="73"/>
        <v>475300599</v>
      </c>
    </row>
    <row r="4738" spans="1:9">
      <c r="A4738" t="s">
        <v>161</v>
      </c>
      <c r="B4738" t="s">
        <v>162</v>
      </c>
      <c r="C4738" t="s">
        <v>257</v>
      </c>
      <c r="D4738" t="s">
        <v>258</v>
      </c>
      <c r="E4738" t="s">
        <v>9149</v>
      </c>
      <c r="F4738" t="s">
        <v>9150</v>
      </c>
      <c r="G4738" t="s">
        <v>9659</v>
      </c>
      <c r="H4738" t="s">
        <v>9660</v>
      </c>
      <c r="I4738" t="str">
        <f t="shared" si="73"/>
        <v>620888710</v>
      </c>
    </row>
    <row r="4739" spans="1:9">
      <c r="A4739" t="s">
        <v>161</v>
      </c>
      <c r="B4739" t="s">
        <v>162</v>
      </c>
      <c r="C4739" t="s">
        <v>257</v>
      </c>
      <c r="D4739" t="s">
        <v>258</v>
      </c>
      <c r="E4739" t="s">
        <v>9149</v>
      </c>
      <c r="F4739" t="s">
        <v>9150</v>
      </c>
      <c r="G4739" t="s">
        <v>9661</v>
      </c>
      <c r="H4739" t="s">
        <v>9662</v>
      </c>
      <c r="I4739" t="str">
        <f t="shared" ref="I4739:I4802" si="74">RIGHT(H4739,LEN(H4739)-FIND("product/",H4739)-7)</f>
        <v>964613579</v>
      </c>
    </row>
    <row r="4740" spans="1:9">
      <c r="A4740" t="s">
        <v>161</v>
      </c>
      <c r="B4740" t="s">
        <v>162</v>
      </c>
      <c r="C4740" t="s">
        <v>257</v>
      </c>
      <c r="D4740" t="s">
        <v>258</v>
      </c>
      <c r="E4740" t="s">
        <v>9149</v>
      </c>
      <c r="F4740" t="s">
        <v>9150</v>
      </c>
      <c r="G4740" t="s">
        <v>9663</v>
      </c>
      <c r="H4740" t="s">
        <v>9664</v>
      </c>
      <c r="I4740" t="str">
        <f t="shared" si="74"/>
        <v>538171191</v>
      </c>
    </row>
    <row r="4741" spans="1:9">
      <c r="A4741" t="s">
        <v>161</v>
      </c>
      <c r="B4741" t="s">
        <v>162</v>
      </c>
      <c r="C4741" t="s">
        <v>257</v>
      </c>
      <c r="D4741" t="s">
        <v>258</v>
      </c>
      <c r="E4741" t="s">
        <v>9149</v>
      </c>
      <c r="F4741" t="s">
        <v>9150</v>
      </c>
      <c r="G4741" t="s">
        <v>9665</v>
      </c>
      <c r="H4741" t="s">
        <v>9666</v>
      </c>
      <c r="I4741" t="str">
        <f t="shared" si="74"/>
        <v>478703361</v>
      </c>
    </row>
    <row r="4742" spans="1:9">
      <c r="A4742" t="s">
        <v>161</v>
      </c>
      <c r="B4742" t="s">
        <v>162</v>
      </c>
      <c r="C4742" t="s">
        <v>257</v>
      </c>
      <c r="D4742" t="s">
        <v>258</v>
      </c>
      <c r="E4742" t="s">
        <v>9149</v>
      </c>
      <c r="F4742" t="s">
        <v>9150</v>
      </c>
      <c r="G4742" t="s">
        <v>9667</v>
      </c>
      <c r="H4742" t="s">
        <v>9668</v>
      </c>
      <c r="I4742" t="str">
        <f t="shared" si="74"/>
        <v>399076450</v>
      </c>
    </row>
    <row r="4743" spans="1:9">
      <c r="A4743" t="s">
        <v>161</v>
      </c>
      <c r="B4743" t="s">
        <v>162</v>
      </c>
      <c r="C4743" t="s">
        <v>257</v>
      </c>
      <c r="D4743" t="s">
        <v>258</v>
      </c>
      <c r="E4743" t="s">
        <v>9149</v>
      </c>
      <c r="F4743" t="s">
        <v>9150</v>
      </c>
      <c r="G4743" t="s">
        <v>9247</v>
      </c>
      <c r="H4743" t="s">
        <v>9669</v>
      </c>
      <c r="I4743" t="str">
        <f t="shared" si="74"/>
        <v>1280800892</v>
      </c>
    </row>
    <row r="4744" spans="1:9">
      <c r="A4744" t="s">
        <v>161</v>
      </c>
      <c r="B4744" t="s">
        <v>162</v>
      </c>
      <c r="C4744" t="s">
        <v>257</v>
      </c>
      <c r="D4744" t="s">
        <v>258</v>
      </c>
      <c r="E4744" t="s">
        <v>9149</v>
      </c>
      <c r="F4744" t="s">
        <v>9150</v>
      </c>
      <c r="G4744" t="s">
        <v>9670</v>
      </c>
      <c r="H4744" t="s">
        <v>9671</v>
      </c>
      <c r="I4744" t="str">
        <f t="shared" si="74"/>
        <v>1330553266</v>
      </c>
    </row>
    <row r="4745" spans="1:9">
      <c r="A4745" t="s">
        <v>161</v>
      </c>
      <c r="B4745" t="s">
        <v>162</v>
      </c>
      <c r="C4745" t="s">
        <v>257</v>
      </c>
      <c r="D4745" t="s">
        <v>258</v>
      </c>
      <c r="E4745" t="s">
        <v>9149</v>
      </c>
      <c r="F4745" t="s">
        <v>9150</v>
      </c>
      <c r="G4745" t="s">
        <v>9672</v>
      </c>
      <c r="H4745" t="s">
        <v>9673</v>
      </c>
      <c r="I4745" t="str">
        <f t="shared" si="74"/>
        <v>1411321289</v>
      </c>
    </row>
    <row r="4746" spans="1:9">
      <c r="A4746" t="s">
        <v>161</v>
      </c>
      <c r="B4746" t="s">
        <v>162</v>
      </c>
      <c r="C4746" t="s">
        <v>257</v>
      </c>
      <c r="D4746" t="s">
        <v>258</v>
      </c>
      <c r="E4746" t="s">
        <v>9149</v>
      </c>
      <c r="F4746" t="s">
        <v>9150</v>
      </c>
      <c r="G4746" t="s">
        <v>9349</v>
      </c>
      <c r="H4746" t="s">
        <v>9674</v>
      </c>
      <c r="I4746" t="str">
        <f t="shared" si="74"/>
        <v>1395821357</v>
      </c>
    </row>
    <row r="4747" spans="1:9">
      <c r="A4747" t="s">
        <v>161</v>
      </c>
      <c r="B4747" t="s">
        <v>162</v>
      </c>
      <c r="C4747" t="s">
        <v>257</v>
      </c>
      <c r="D4747" t="s">
        <v>258</v>
      </c>
      <c r="E4747" t="s">
        <v>9149</v>
      </c>
      <c r="F4747" t="s">
        <v>9150</v>
      </c>
      <c r="G4747" t="s">
        <v>9675</v>
      </c>
      <c r="H4747" t="s">
        <v>9676</v>
      </c>
      <c r="I4747" t="str">
        <f t="shared" si="74"/>
        <v>1345068977</v>
      </c>
    </row>
    <row r="4748" spans="1:9">
      <c r="A4748" t="s">
        <v>161</v>
      </c>
      <c r="B4748" t="s">
        <v>162</v>
      </c>
      <c r="C4748" t="s">
        <v>257</v>
      </c>
      <c r="D4748" t="s">
        <v>258</v>
      </c>
      <c r="E4748" t="s">
        <v>9149</v>
      </c>
      <c r="F4748" t="s">
        <v>9150</v>
      </c>
      <c r="G4748" t="s">
        <v>9677</v>
      </c>
      <c r="H4748" t="s">
        <v>9678</v>
      </c>
      <c r="I4748" t="str">
        <f t="shared" si="74"/>
        <v>504007083</v>
      </c>
    </row>
    <row r="4749" spans="1:9">
      <c r="A4749" t="s">
        <v>161</v>
      </c>
      <c r="B4749" t="s">
        <v>162</v>
      </c>
      <c r="C4749" t="s">
        <v>257</v>
      </c>
      <c r="D4749" t="s">
        <v>258</v>
      </c>
      <c r="E4749" t="s">
        <v>9149</v>
      </c>
      <c r="F4749" t="s">
        <v>9150</v>
      </c>
      <c r="G4749" t="s">
        <v>9323</v>
      </c>
      <c r="H4749" t="s">
        <v>9679</v>
      </c>
      <c r="I4749" t="str">
        <f t="shared" si="74"/>
        <v>692109214</v>
      </c>
    </row>
    <row r="4750" spans="1:9">
      <c r="A4750" t="s">
        <v>161</v>
      </c>
      <c r="B4750" t="s">
        <v>162</v>
      </c>
      <c r="C4750" t="s">
        <v>257</v>
      </c>
      <c r="D4750" t="s">
        <v>258</v>
      </c>
      <c r="E4750" t="s">
        <v>9149</v>
      </c>
      <c r="F4750" t="s">
        <v>9150</v>
      </c>
      <c r="G4750" t="s">
        <v>9680</v>
      </c>
      <c r="H4750" t="s">
        <v>9681</v>
      </c>
      <c r="I4750" t="str">
        <f t="shared" si="74"/>
        <v>506208183</v>
      </c>
    </row>
    <row r="4751" spans="1:9">
      <c r="A4751" t="s">
        <v>161</v>
      </c>
      <c r="B4751" t="s">
        <v>162</v>
      </c>
      <c r="C4751" t="s">
        <v>257</v>
      </c>
      <c r="D4751" t="s">
        <v>258</v>
      </c>
      <c r="E4751" t="s">
        <v>9149</v>
      </c>
      <c r="F4751" t="s">
        <v>9150</v>
      </c>
      <c r="G4751" t="s">
        <v>9682</v>
      </c>
      <c r="H4751" t="s">
        <v>9683</v>
      </c>
      <c r="I4751" t="str">
        <f t="shared" si="74"/>
        <v>841459076</v>
      </c>
    </row>
    <row r="4752" spans="1:9">
      <c r="A4752" t="s">
        <v>161</v>
      </c>
      <c r="B4752" t="s">
        <v>162</v>
      </c>
      <c r="C4752" t="s">
        <v>257</v>
      </c>
      <c r="D4752" t="s">
        <v>258</v>
      </c>
      <c r="E4752" t="s">
        <v>9149</v>
      </c>
      <c r="F4752" t="s">
        <v>9150</v>
      </c>
      <c r="G4752" t="s">
        <v>9684</v>
      </c>
      <c r="H4752" t="s">
        <v>9685</v>
      </c>
      <c r="I4752" t="str">
        <f t="shared" si="74"/>
        <v>478668617</v>
      </c>
    </row>
    <row r="4753" spans="1:9">
      <c r="A4753" t="s">
        <v>161</v>
      </c>
      <c r="B4753" t="s">
        <v>162</v>
      </c>
      <c r="C4753" t="s">
        <v>257</v>
      </c>
      <c r="D4753" t="s">
        <v>258</v>
      </c>
      <c r="E4753" t="s">
        <v>9149</v>
      </c>
      <c r="F4753" t="s">
        <v>9150</v>
      </c>
      <c r="G4753" t="s">
        <v>9247</v>
      </c>
      <c r="H4753" t="s">
        <v>9686</v>
      </c>
      <c r="I4753" t="str">
        <f t="shared" si="74"/>
        <v>503787697</v>
      </c>
    </row>
    <row r="4754" spans="1:9">
      <c r="A4754" t="s">
        <v>161</v>
      </c>
      <c r="B4754" t="s">
        <v>162</v>
      </c>
      <c r="C4754" t="s">
        <v>257</v>
      </c>
      <c r="D4754" t="s">
        <v>258</v>
      </c>
      <c r="E4754" t="s">
        <v>9149</v>
      </c>
      <c r="F4754" t="s">
        <v>9150</v>
      </c>
      <c r="G4754" t="s">
        <v>9687</v>
      </c>
      <c r="H4754" t="s">
        <v>9688</v>
      </c>
      <c r="I4754" t="str">
        <f t="shared" si="74"/>
        <v>833851096</v>
      </c>
    </row>
    <row r="4755" spans="1:9">
      <c r="A4755" t="s">
        <v>161</v>
      </c>
      <c r="B4755" t="s">
        <v>162</v>
      </c>
      <c r="C4755" t="s">
        <v>257</v>
      </c>
      <c r="D4755" t="s">
        <v>258</v>
      </c>
      <c r="E4755" t="s">
        <v>9149</v>
      </c>
      <c r="F4755" t="s">
        <v>9150</v>
      </c>
      <c r="G4755" t="s">
        <v>9167</v>
      </c>
      <c r="H4755" t="s">
        <v>9689</v>
      </c>
      <c r="I4755" t="str">
        <f t="shared" si="74"/>
        <v>1195166036</v>
      </c>
    </row>
    <row r="4756" spans="1:9">
      <c r="A4756" t="s">
        <v>161</v>
      </c>
      <c r="B4756" t="s">
        <v>162</v>
      </c>
      <c r="C4756" t="s">
        <v>257</v>
      </c>
      <c r="D4756" t="s">
        <v>258</v>
      </c>
      <c r="E4756" t="s">
        <v>9149</v>
      </c>
      <c r="F4756" t="s">
        <v>9150</v>
      </c>
      <c r="G4756" t="s">
        <v>9384</v>
      </c>
      <c r="H4756" t="s">
        <v>9690</v>
      </c>
      <c r="I4756" t="str">
        <f t="shared" si="74"/>
        <v>400377444</v>
      </c>
    </row>
    <row r="4757" spans="1:9">
      <c r="A4757" t="s">
        <v>161</v>
      </c>
      <c r="B4757" t="s">
        <v>162</v>
      </c>
      <c r="C4757" t="s">
        <v>257</v>
      </c>
      <c r="D4757" t="s">
        <v>258</v>
      </c>
      <c r="E4757" t="s">
        <v>9149</v>
      </c>
      <c r="F4757" t="s">
        <v>9150</v>
      </c>
      <c r="G4757" t="s">
        <v>9691</v>
      </c>
      <c r="H4757" t="s">
        <v>9692</v>
      </c>
      <c r="I4757" t="str">
        <f t="shared" si="74"/>
        <v>439596597</v>
      </c>
    </row>
    <row r="4758" spans="1:9">
      <c r="A4758" t="s">
        <v>161</v>
      </c>
      <c r="B4758" t="s">
        <v>162</v>
      </c>
      <c r="C4758" t="s">
        <v>257</v>
      </c>
      <c r="D4758" t="s">
        <v>258</v>
      </c>
      <c r="E4758" t="s">
        <v>9149</v>
      </c>
      <c r="F4758" t="s">
        <v>9150</v>
      </c>
      <c r="G4758" t="s">
        <v>9693</v>
      </c>
      <c r="H4758" t="s">
        <v>9694</v>
      </c>
      <c r="I4758" t="str">
        <f t="shared" si="74"/>
        <v>439614784</v>
      </c>
    </row>
    <row r="4759" spans="1:9">
      <c r="A4759" t="s">
        <v>161</v>
      </c>
      <c r="B4759" t="s">
        <v>162</v>
      </c>
      <c r="C4759" t="s">
        <v>257</v>
      </c>
      <c r="D4759" t="s">
        <v>258</v>
      </c>
      <c r="E4759" t="s">
        <v>9149</v>
      </c>
      <c r="F4759" t="s">
        <v>9150</v>
      </c>
      <c r="G4759" t="s">
        <v>9695</v>
      </c>
      <c r="H4759" t="s">
        <v>9696</v>
      </c>
      <c r="I4759" t="str">
        <f t="shared" si="74"/>
        <v>1407781473</v>
      </c>
    </row>
    <row r="4760" spans="1:9">
      <c r="A4760" t="s">
        <v>161</v>
      </c>
      <c r="B4760" t="s">
        <v>162</v>
      </c>
      <c r="C4760" t="s">
        <v>257</v>
      </c>
      <c r="D4760" t="s">
        <v>258</v>
      </c>
      <c r="E4760" t="s">
        <v>9149</v>
      </c>
      <c r="F4760" t="s">
        <v>9150</v>
      </c>
      <c r="G4760" t="s">
        <v>9697</v>
      </c>
      <c r="H4760" t="s">
        <v>9698</v>
      </c>
      <c r="I4760" t="str">
        <f t="shared" si="74"/>
        <v>400731623</v>
      </c>
    </row>
    <row r="4761" spans="1:9">
      <c r="A4761" t="s">
        <v>161</v>
      </c>
      <c r="B4761" t="s">
        <v>162</v>
      </c>
      <c r="C4761" t="s">
        <v>257</v>
      </c>
      <c r="D4761" t="s">
        <v>258</v>
      </c>
      <c r="E4761" t="s">
        <v>9149</v>
      </c>
      <c r="F4761" t="s">
        <v>9150</v>
      </c>
      <c r="G4761" t="s">
        <v>9699</v>
      </c>
      <c r="H4761" t="s">
        <v>9700</v>
      </c>
      <c r="I4761" t="str">
        <f t="shared" si="74"/>
        <v>503104398</v>
      </c>
    </row>
    <row r="4762" spans="1:9">
      <c r="A4762" t="s">
        <v>161</v>
      </c>
      <c r="B4762" t="s">
        <v>162</v>
      </c>
      <c r="C4762" t="s">
        <v>257</v>
      </c>
      <c r="D4762" t="s">
        <v>258</v>
      </c>
      <c r="E4762" t="s">
        <v>9149</v>
      </c>
      <c r="F4762" t="s">
        <v>9150</v>
      </c>
      <c r="G4762" t="s">
        <v>9701</v>
      </c>
      <c r="H4762" t="s">
        <v>9702</v>
      </c>
      <c r="I4762" t="str">
        <f t="shared" si="74"/>
        <v>813906934</v>
      </c>
    </row>
    <row r="4763" spans="1:9">
      <c r="A4763" t="s">
        <v>161</v>
      </c>
      <c r="B4763" t="s">
        <v>162</v>
      </c>
      <c r="C4763" t="s">
        <v>257</v>
      </c>
      <c r="D4763" t="s">
        <v>258</v>
      </c>
      <c r="E4763" t="s">
        <v>9149</v>
      </c>
      <c r="F4763" t="s">
        <v>9150</v>
      </c>
      <c r="G4763" t="s">
        <v>9703</v>
      </c>
      <c r="H4763" t="s">
        <v>9704</v>
      </c>
      <c r="I4763" t="str">
        <f t="shared" si="74"/>
        <v>399088931</v>
      </c>
    </row>
    <row r="4764" spans="1:9">
      <c r="A4764" t="s">
        <v>161</v>
      </c>
      <c r="B4764" t="s">
        <v>162</v>
      </c>
      <c r="C4764" t="s">
        <v>257</v>
      </c>
      <c r="D4764" t="s">
        <v>258</v>
      </c>
      <c r="E4764" t="s">
        <v>9149</v>
      </c>
      <c r="F4764" t="s">
        <v>9150</v>
      </c>
      <c r="G4764" t="s">
        <v>9612</v>
      </c>
      <c r="H4764" t="s">
        <v>9705</v>
      </c>
      <c r="I4764" t="str">
        <f t="shared" si="74"/>
        <v>313545626</v>
      </c>
    </row>
    <row r="4765" spans="1:9">
      <c r="A4765" t="s">
        <v>161</v>
      </c>
      <c r="B4765" t="s">
        <v>162</v>
      </c>
      <c r="C4765" t="s">
        <v>257</v>
      </c>
      <c r="D4765" t="s">
        <v>258</v>
      </c>
      <c r="E4765" t="s">
        <v>9149</v>
      </c>
      <c r="F4765" t="s">
        <v>9150</v>
      </c>
      <c r="G4765" t="s">
        <v>9706</v>
      </c>
      <c r="H4765" t="s">
        <v>9707</v>
      </c>
      <c r="I4765" t="str">
        <f t="shared" si="74"/>
        <v>477214500</v>
      </c>
    </row>
    <row r="4766" spans="1:9">
      <c r="A4766" t="s">
        <v>129</v>
      </c>
      <c r="B4766" t="s">
        <v>130</v>
      </c>
      <c r="C4766" t="s">
        <v>131</v>
      </c>
      <c r="D4766" t="s">
        <v>132</v>
      </c>
      <c r="E4766" t="s">
        <v>9708</v>
      </c>
      <c r="F4766" t="s">
        <v>9709</v>
      </c>
      <c r="G4766" t="s">
        <v>9710</v>
      </c>
      <c r="H4766" t="s">
        <v>9711</v>
      </c>
      <c r="I4766" t="str">
        <f t="shared" si="74"/>
        <v>416082719</v>
      </c>
    </row>
    <row r="4767" spans="1:9">
      <c r="A4767" t="s">
        <v>129</v>
      </c>
      <c r="B4767" t="s">
        <v>130</v>
      </c>
      <c r="C4767" t="s">
        <v>131</v>
      </c>
      <c r="D4767" t="s">
        <v>132</v>
      </c>
      <c r="E4767" t="s">
        <v>9708</v>
      </c>
      <c r="F4767" t="s">
        <v>9709</v>
      </c>
      <c r="G4767" t="s">
        <v>9712</v>
      </c>
      <c r="H4767" t="s">
        <v>9713</v>
      </c>
      <c r="I4767" t="str">
        <f t="shared" si="74"/>
        <v>416089158</v>
      </c>
    </row>
    <row r="4768" spans="1:9">
      <c r="A4768" t="s">
        <v>239</v>
      </c>
      <c r="B4768" t="s">
        <v>240</v>
      </c>
      <c r="C4768" t="s">
        <v>251</v>
      </c>
      <c r="D4768" t="s">
        <v>252</v>
      </c>
      <c r="E4768" t="s">
        <v>9714</v>
      </c>
      <c r="F4768" t="s">
        <v>9715</v>
      </c>
      <c r="G4768" t="s">
        <v>9716</v>
      </c>
      <c r="H4768" t="s">
        <v>9717</v>
      </c>
      <c r="I4768" t="str">
        <f t="shared" si="74"/>
        <v>836251361</v>
      </c>
    </row>
    <row r="4769" spans="1:9">
      <c r="A4769" t="s">
        <v>239</v>
      </c>
      <c r="B4769" t="s">
        <v>240</v>
      </c>
      <c r="C4769" t="s">
        <v>251</v>
      </c>
      <c r="D4769" t="s">
        <v>252</v>
      </c>
      <c r="E4769" t="s">
        <v>9714</v>
      </c>
      <c r="F4769" t="s">
        <v>9715</v>
      </c>
      <c r="G4769" t="s">
        <v>9718</v>
      </c>
      <c r="H4769" t="s">
        <v>9719</v>
      </c>
      <c r="I4769" t="str">
        <f t="shared" si="74"/>
        <v>1161602899</v>
      </c>
    </row>
    <row r="4770" spans="1:9">
      <c r="A4770" t="s">
        <v>239</v>
      </c>
      <c r="B4770" t="s">
        <v>240</v>
      </c>
      <c r="C4770" t="s">
        <v>251</v>
      </c>
      <c r="D4770" t="s">
        <v>252</v>
      </c>
      <c r="E4770" t="s">
        <v>9714</v>
      </c>
      <c r="F4770" t="s">
        <v>9715</v>
      </c>
      <c r="G4770" t="s">
        <v>9720</v>
      </c>
      <c r="H4770" t="s">
        <v>9721</v>
      </c>
      <c r="I4770" t="str">
        <f t="shared" si="74"/>
        <v>1387685247</v>
      </c>
    </row>
    <row r="4771" spans="1:9">
      <c r="A4771" t="s">
        <v>239</v>
      </c>
      <c r="B4771" t="s">
        <v>240</v>
      </c>
      <c r="C4771" t="s">
        <v>251</v>
      </c>
      <c r="D4771" t="s">
        <v>252</v>
      </c>
      <c r="E4771" t="s">
        <v>9714</v>
      </c>
      <c r="F4771" t="s">
        <v>9715</v>
      </c>
      <c r="G4771" t="s">
        <v>9722</v>
      </c>
      <c r="H4771" t="s">
        <v>9723</v>
      </c>
      <c r="I4771" t="str">
        <f t="shared" si="74"/>
        <v>1315680180</v>
      </c>
    </row>
    <row r="4772" spans="1:9">
      <c r="A4772" t="s">
        <v>239</v>
      </c>
      <c r="B4772" t="s">
        <v>240</v>
      </c>
      <c r="C4772" t="s">
        <v>251</v>
      </c>
      <c r="D4772" t="s">
        <v>252</v>
      </c>
      <c r="E4772" t="s">
        <v>9714</v>
      </c>
      <c r="F4772" t="s">
        <v>9715</v>
      </c>
      <c r="G4772" t="s">
        <v>9724</v>
      </c>
      <c r="H4772" t="s">
        <v>9725</v>
      </c>
      <c r="I4772" t="str">
        <f t="shared" si="74"/>
        <v>755571268</v>
      </c>
    </row>
    <row r="4773" spans="1:9">
      <c r="A4773" t="s">
        <v>129</v>
      </c>
      <c r="B4773" t="s">
        <v>130</v>
      </c>
      <c r="C4773" t="s">
        <v>2132</v>
      </c>
      <c r="D4773" t="s">
        <v>2133</v>
      </c>
      <c r="E4773" t="s">
        <v>9726</v>
      </c>
      <c r="F4773" t="s">
        <v>9727</v>
      </c>
      <c r="G4773" t="s">
        <v>9728</v>
      </c>
      <c r="H4773" t="s">
        <v>9729</v>
      </c>
      <c r="I4773" t="str">
        <f t="shared" si="74"/>
        <v>944740577</v>
      </c>
    </row>
    <row r="4774" spans="1:9">
      <c r="A4774" t="s">
        <v>129</v>
      </c>
      <c r="B4774" t="s">
        <v>130</v>
      </c>
      <c r="C4774" t="s">
        <v>2132</v>
      </c>
      <c r="D4774" t="s">
        <v>2133</v>
      </c>
      <c r="E4774" t="s">
        <v>9726</v>
      </c>
      <c r="F4774" t="s">
        <v>9727</v>
      </c>
      <c r="G4774" t="s">
        <v>9730</v>
      </c>
      <c r="H4774" t="s">
        <v>9731</v>
      </c>
      <c r="I4774" t="str">
        <f t="shared" si="74"/>
        <v>1160393644</v>
      </c>
    </row>
    <row r="4775" spans="1:9">
      <c r="A4775" t="s">
        <v>129</v>
      </c>
      <c r="B4775" t="s">
        <v>130</v>
      </c>
      <c r="C4775" t="s">
        <v>2132</v>
      </c>
      <c r="D4775" t="s">
        <v>2133</v>
      </c>
      <c r="E4775" t="s">
        <v>9726</v>
      </c>
      <c r="F4775" t="s">
        <v>9727</v>
      </c>
      <c r="G4775" t="s">
        <v>9732</v>
      </c>
      <c r="H4775" t="s">
        <v>9733</v>
      </c>
      <c r="I4775" t="str">
        <f t="shared" si="74"/>
        <v>944745609</v>
      </c>
    </row>
    <row r="4776" spans="1:9">
      <c r="A4776" t="s">
        <v>1149</v>
      </c>
      <c r="B4776" t="s">
        <v>1150</v>
      </c>
      <c r="C4776" t="s">
        <v>1451</v>
      </c>
      <c r="D4776" t="s">
        <v>1452</v>
      </c>
      <c r="E4776" t="s">
        <v>9734</v>
      </c>
      <c r="F4776" t="s">
        <v>9735</v>
      </c>
      <c r="G4776" t="s">
        <v>9736</v>
      </c>
      <c r="H4776" t="s">
        <v>9737</v>
      </c>
      <c r="I4776" t="str">
        <f t="shared" si="74"/>
        <v>614448848</v>
      </c>
    </row>
    <row r="4777" spans="1:9">
      <c r="A4777" t="s">
        <v>1149</v>
      </c>
      <c r="B4777" t="s">
        <v>1150</v>
      </c>
      <c r="C4777" t="s">
        <v>1451</v>
      </c>
      <c r="D4777" t="s">
        <v>1452</v>
      </c>
      <c r="E4777" t="s">
        <v>9734</v>
      </c>
      <c r="F4777" t="s">
        <v>9735</v>
      </c>
      <c r="G4777" t="s">
        <v>9738</v>
      </c>
      <c r="H4777" t="s">
        <v>9739</v>
      </c>
      <c r="I4777" t="str">
        <f t="shared" si="74"/>
        <v>605668805</v>
      </c>
    </row>
    <row r="4778" spans="1:9">
      <c r="A4778" t="s">
        <v>1149</v>
      </c>
      <c r="B4778" t="s">
        <v>1150</v>
      </c>
      <c r="C4778" t="s">
        <v>1451</v>
      </c>
      <c r="D4778" t="s">
        <v>1452</v>
      </c>
      <c r="E4778" t="s">
        <v>9734</v>
      </c>
      <c r="F4778" t="s">
        <v>9735</v>
      </c>
      <c r="G4778" t="s">
        <v>9740</v>
      </c>
      <c r="H4778" t="s">
        <v>9741</v>
      </c>
      <c r="I4778" t="str">
        <f t="shared" si="74"/>
        <v>614720110</v>
      </c>
    </row>
    <row r="4779" spans="1:9">
      <c r="A4779" t="s">
        <v>1149</v>
      </c>
      <c r="B4779" t="s">
        <v>1150</v>
      </c>
      <c r="C4779" t="s">
        <v>1451</v>
      </c>
      <c r="D4779" t="s">
        <v>1452</v>
      </c>
      <c r="E4779" t="s">
        <v>9734</v>
      </c>
      <c r="F4779" t="s">
        <v>9735</v>
      </c>
      <c r="G4779" t="s">
        <v>9742</v>
      </c>
      <c r="H4779" t="s">
        <v>9743</v>
      </c>
      <c r="I4779" t="str">
        <f t="shared" si="74"/>
        <v>183207172</v>
      </c>
    </row>
    <row r="4780" spans="1:9">
      <c r="A4780" t="s">
        <v>1149</v>
      </c>
      <c r="B4780" t="s">
        <v>1150</v>
      </c>
      <c r="C4780" t="s">
        <v>1451</v>
      </c>
      <c r="D4780" t="s">
        <v>1452</v>
      </c>
      <c r="E4780" t="s">
        <v>9734</v>
      </c>
      <c r="F4780" t="s">
        <v>9735</v>
      </c>
      <c r="G4780" t="s">
        <v>9744</v>
      </c>
      <c r="H4780" t="s">
        <v>9745</v>
      </c>
      <c r="I4780" t="str">
        <f t="shared" si="74"/>
        <v>608075739</v>
      </c>
    </row>
    <row r="4781" spans="1:9">
      <c r="A4781" t="s">
        <v>129</v>
      </c>
      <c r="B4781" t="s">
        <v>130</v>
      </c>
      <c r="C4781" t="s">
        <v>2132</v>
      </c>
      <c r="D4781" t="s">
        <v>2133</v>
      </c>
      <c r="E4781" t="s">
        <v>9746</v>
      </c>
      <c r="F4781" t="s">
        <v>9747</v>
      </c>
      <c r="G4781" t="s">
        <v>9748</v>
      </c>
      <c r="H4781" t="s">
        <v>9749</v>
      </c>
      <c r="I4781" t="str">
        <f t="shared" si="74"/>
        <v>925721119</v>
      </c>
    </row>
    <row r="4782" spans="1:9">
      <c r="A4782" t="s">
        <v>129</v>
      </c>
      <c r="B4782" t="s">
        <v>130</v>
      </c>
      <c r="C4782" t="s">
        <v>2132</v>
      </c>
      <c r="D4782" t="s">
        <v>2133</v>
      </c>
      <c r="E4782" t="s">
        <v>9746</v>
      </c>
      <c r="F4782" t="s">
        <v>9747</v>
      </c>
      <c r="G4782" t="s">
        <v>9750</v>
      </c>
      <c r="H4782" t="s">
        <v>9751</v>
      </c>
      <c r="I4782" t="str">
        <f t="shared" si="74"/>
        <v>925812350</v>
      </c>
    </row>
    <row r="4783" spans="1:9">
      <c r="A4783" t="s">
        <v>129</v>
      </c>
      <c r="B4783" t="s">
        <v>130</v>
      </c>
      <c r="C4783" t="s">
        <v>2132</v>
      </c>
      <c r="D4783" t="s">
        <v>2133</v>
      </c>
      <c r="E4783" t="s">
        <v>9746</v>
      </c>
      <c r="F4783" t="s">
        <v>9747</v>
      </c>
      <c r="G4783" t="s">
        <v>9752</v>
      </c>
      <c r="H4783" t="s">
        <v>9753</v>
      </c>
      <c r="I4783" t="str">
        <f t="shared" si="74"/>
        <v>502015384</v>
      </c>
    </row>
    <row r="4784" spans="1:9">
      <c r="A4784" t="s">
        <v>129</v>
      </c>
      <c r="B4784" t="s">
        <v>130</v>
      </c>
      <c r="C4784" t="s">
        <v>2132</v>
      </c>
      <c r="D4784" t="s">
        <v>2133</v>
      </c>
      <c r="E4784" t="s">
        <v>9746</v>
      </c>
      <c r="F4784" t="s">
        <v>9747</v>
      </c>
      <c r="G4784" t="s">
        <v>9754</v>
      </c>
      <c r="H4784" t="s">
        <v>9755</v>
      </c>
      <c r="I4784" t="str">
        <f t="shared" si="74"/>
        <v>655647538</v>
      </c>
    </row>
    <row r="4785" spans="1:9">
      <c r="A4785" t="s">
        <v>239</v>
      </c>
      <c r="B4785" t="s">
        <v>240</v>
      </c>
      <c r="C4785" t="s">
        <v>2043</v>
      </c>
      <c r="D4785" t="s">
        <v>2044</v>
      </c>
      <c r="E4785" t="s">
        <v>9756</v>
      </c>
      <c r="F4785" t="s">
        <v>9757</v>
      </c>
      <c r="G4785" t="s">
        <v>9758</v>
      </c>
      <c r="H4785" t="s">
        <v>9759</v>
      </c>
      <c r="I4785" t="str">
        <f t="shared" si="74"/>
        <v>409399835</v>
      </c>
    </row>
    <row r="4786" spans="1:9">
      <c r="A4786" t="s">
        <v>239</v>
      </c>
      <c r="B4786" t="s">
        <v>240</v>
      </c>
      <c r="C4786" t="s">
        <v>2043</v>
      </c>
      <c r="D4786" t="s">
        <v>2044</v>
      </c>
      <c r="E4786" t="s">
        <v>9756</v>
      </c>
      <c r="F4786" t="s">
        <v>9757</v>
      </c>
      <c r="G4786" t="s">
        <v>9760</v>
      </c>
      <c r="H4786" t="s">
        <v>9761</v>
      </c>
      <c r="I4786" t="str">
        <f t="shared" si="74"/>
        <v>1149716698</v>
      </c>
    </row>
    <row r="4787" spans="1:9">
      <c r="A4787" t="s">
        <v>239</v>
      </c>
      <c r="B4787" t="s">
        <v>240</v>
      </c>
      <c r="C4787" t="s">
        <v>2043</v>
      </c>
      <c r="D4787" t="s">
        <v>2044</v>
      </c>
      <c r="E4787" t="s">
        <v>9756</v>
      </c>
      <c r="F4787" t="s">
        <v>9757</v>
      </c>
      <c r="G4787" t="s">
        <v>9762</v>
      </c>
      <c r="H4787" t="s">
        <v>9763</v>
      </c>
      <c r="I4787" t="str">
        <f t="shared" si="74"/>
        <v>650018931</v>
      </c>
    </row>
    <row r="4788" spans="1:9">
      <c r="A4788" t="s">
        <v>239</v>
      </c>
      <c r="B4788" t="s">
        <v>240</v>
      </c>
      <c r="C4788" t="s">
        <v>2043</v>
      </c>
      <c r="D4788" t="s">
        <v>2044</v>
      </c>
      <c r="E4788" t="s">
        <v>9756</v>
      </c>
      <c r="F4788" t="s">
        <v>9757</v>
      </c>
      <c r="G4788" t="s">
        <v>9764</v>
      </c>
      <c r="H4788" t="s">
        <v>9765</v>
      </c>
      <c r="I4788" t="str">
        <f t="shared" si="74"/>
        <v>1315995577</v>
      </c>
    </row>
    <row r="4789" spans="1:9">
      <c r="A4789" t="s">
        <v>239</v>
      </c>
      <c r="B4789" t="s">
        <v>240</v>
      </c>
      <c r="C4789" t="s">
        <v>2043</v>
      </c>
      <c r="D4789" t="s">
        <v>2044</v>
      </c>
      <c r="E4789" t="s">
        <v>9756</v>
      </c>
      <c r="F4789" t="s">
        <v>9757</v>
      </c>
      <c r="G4789" t="s">
        <v>9766</v>
      </c>
      <c r="H4789" t="s">
        <v>9767</v>
      </c>
      <c r="I4789" t="str">
        <f t="shared" si="74"/>
        <v>804902127</v>
      </c>
    </row>
    <row r="4790" spans="1:9">
      <c r="A4790" t="s">
        <v>239</v>
      </c>
      <c r="B4790" t="s">
        <v>240</v>
      </c>
      <c r="C4790" t="s">
        <v>2043</v>
      </c>
      <c r="D4790" t="s">
        <v>2044</v>
      </c>
      <c r="E4790" t="s">
        <v>9756</v>
      </c>
      <c r="F4790" t="s">
        <v>9757</v>
      </c>
      <c r="G4790" t="s">
        <v>9768</v>
      </c>
      <c r="H4790" t="s">
        <v>9769</v>
      </c>
      <c r="I4790" t="str">
        <f t="shared" si="74"/>
        <v>816411818</v>
      </c>
    </row>
    <row r="4791" spans="1:9">
      <c r="A4791" t="s">
        <v>129</v>
      </c>
      <c r="B4791" t="s">
        <v>130</v>
      </c>
      <c r="C4791" t="s">
        <v>175</v>
      </c>
      <c r="D4791" t="s">
        <v>176</v>
      </c>
      <c r="E4791" t="s">
        <v>9770</v>
      </c>
      <c r="F4791" t="s">
        <v>9771</v>
      </c>
      <c r="G4791" t="s">
        <v>9772</v>
      </c>
      <c r="H4791" t="s">
        <v>9773</v>
      </c>
      <c r="I4791" t="str">
        <f t="shared" si="74"/>
        <v>1327480692</v>
      </c>
    </row>
    <row r="4792" spans="1:9">
      <c r="A4792" t="s">
        <v>129</v>
      </c>
      <c r="B4792" t="s">
        <v>130</v>
      </c>
      <c r="C4792" t="s">
        <v>175</v>
      </c>
      <c r="D4792" t="s">
        <v>176</v>
      </c>
      <c r="E4792" t="s">
        <v>9770</v>
      </c>
      <c r="F4792" t="s">
        <v>9771</v>
      </c>
      <c r="G4792" t="s">
        <v>9774</v>
      </c>
      <c r="H4792" t="s">
        <v>9775</v>
      </c>
      <c r="I4792" t="str">
        <f t="shared" si="74"/>
        <v>473560152</v>
      </c>
    </row>
    <row r="4793" spans="1:9">
      <c r="A4793" t="s">
        <v>129</v>
      </c>
      <c r="B4793" t="s">
        <v>130</v>
      </c>
      <c r="C4793" t="s">
        <v>508</v>
      </c>
      <c r="D4793" t="s">
        <v>509</v>
      </c>
      <c r="E4793" t="s">
        <v>9776</v>
      </c>
      <c r="F4793" t="s">
        <v>9777</v>
      </c>
      <c r="G4793" t="s">
        <v>9778</v>
      </c>
      <c r="H4793" t="s">
        <v>9779</v>
      </c>
      <c r="I4793" t="str">
        <f t="shared" si="74"/>
        <v>168458888</v>
      </c>
    </row>
    <row r="4794" spans="1:9">
      <c r="A4794" t="s">
        <v>129</v>
      </c>
      <c r="B4794" t="s">
        <v>130</v>
      </c>
      <c r="C4794" t="s">
        <v>508</v>
      </c>
      <c r="D4794" t="s">
        <v>509</v>
      </c>
      <c r="E4794" t="s">
        <v>9776</v>
      </c>
      <c r="F4794" t="s">
        <v>9777</v>
      </c>
      <c r="G4794" t="s">
        <v>9780</v>
      </c>
      <c r="H4794" t="s">
        <v>9781</v>
      </c>
      <c r="I4794" t="str">
        <f t="shared" si="74"/>
        <v>293939158</v>
      </c>
    </row>
    <row r="4795" spans="1:9">
      <c r="A4795" t="s">
        <v>129</v>
      </c>
      <c r="B4795" t="s">
        <v>130</v>
      </c>
      <c r="C4795" t="s">
        <v>508</v>
      </c>
      <c r="D4795" t="s">
        <v>509</v>
      </c>
      <c r="E4795" t="s">
        <v>9776</v>
      </c>
      <c r="F4795" t="s">
        <v>9777</v>
      </c>
      <c r="G4795" t="s">
        <v>9782</v>
      </c>
      <c r="H4795" t="s">
        <v>9783</v>
      </c>
      <c r="I4795" t="str">
        <f t="shared" si="74"/>
        <v>1224068753</v>
      </c>
    </row>
    <row r="4796" spans="1:9">
      <c r="A4796" t="s">
        <v>129</v>
      </c>
      <c r="B4796" t="s">
        <v>130</v>
      </c>
      <c r="C4796" t="s">
        <v>508</v>
      </c>
      <c r="D4796" t="s">
        <v>509</v>
      </c>
      <c r="E4796" t="s">
        <v>9776</v>
      </c>
      <c r="F4796" t="s">
        <v>9777</v>
      </c>
      <c r="G4796" t="s">
        <v>9784</v>
      </c>
      <c r="H4796" t="s">
        <v>9785</v>
      </c>
      <c r="I4796" t="str">
        <f t="shared" si="74"/>
        <v>1216386542</v>
      </c>
    </row>
    <row r="4797" spans="1:9">
      <c r="A4797" t="s">
        <v>129</v>
      </c>
      <c r="B4797" t="s">
        <v>130</v>
      </c>
      <c r="C4797" t="s">
        <v>508</v>
      </c>
      <c r="D4797" t="s">
        <v>509</v>
      </c>
      <c r="E4797" t="s">
        <v>9776</v>
      </c>
      <c r="F4797" t="s">
        <v>9777</v>
      </c>
      <c r="G4797" t="s">
        <v>9786</v>
      </c>
      <c r="H4797" t="s">
        <v>9787</v>
      </c>
      <c r="I4797" t="str">
        <f t="shared" si="74"/>
        <v>205773782</v>
      </c>
    </row>
    <row r="4798" spans="1:9">
      <c r="A4798" t="s">
        <v>129</v>
      </c>
      <c r="B4798" t="s">
        <v>130</v>
      </c>
      <c r="C4798" t="s">
        <v>508</v>
      </c>
      <c r="D4798" t="s">
        <v>509</v>
      </c>
      <c r="E4798" t="s">
        <v>9776</v>
      </c>
      <c r="F4798" t="s">
        <v>9777</v>
      </c>
      <c r="G4798" t="s">
        <v>9788</v>
      </c>
      <c r="H4798" t="s">
        <v>9789</v>
      </c>
      <c r="I4798" t="str">
        <f t="shared" si="74"/>
        <v>1018033091</v>
      </c>
    </row>
    <row r="4799" spans="1:9">
      <c r="A4799" t="s">
        <v>129</v>
      </c>
      <c r="B4799" t="s">
        <v>130</v>
      </c>
      <c r="C4799" t="s">
        <v>508</v>
      </c>
      <c r="D4799" t="s">
        <v>509</v>
      </c>
      <c r="E4799" t="s">
        <v>9776</v>
      </c>
      <c r="F4799" t="s">
        <v>9777</v>
      </c>
      <c r="G4799" t="s">
        <v>9790</v>
      </c>
      <c r="H4799" t="s">
        <v>9791</v>
      </c>
      <c r="I4799" t="str">
        <f t="shared" si="74"/>
        <v>166562057</v>
      </c>
    </row>
    <row r="4800" spans="1:9">
      <c r="A4800" t="s">
        <v>129</v>
      </c>
      <c r="B4800" t="s">
        <v>130</v>
      </c>
      <c r="C4800" t="s">
        <v>508</v>
      </c>
      <c r="D4800" t="s">
        <v>509</v>
      </c>
      <c r="E4800" t="s">
        <v>9776</v>
      </c>
      <c r="F4800" t="s">
        <v>9777</v>
      </c>
      <c r="G4800" t="s">
        <v>9792</v>
      </c>
      <c r="H4800" t="s">
        <v>9793</v>
      </c>
      <c r="I4800" t="str">
        <f t="shared" si="74"/>
        <v>1308009334</v>
      </c>
    </row>
    <row r="4801" spans="1:9">
      <c r="A4801" t="s">
        <v>129</v>
      </c>
      <c r="B4801" t="s">
        <v>130</v>
      </c>
      <c r="C4801" t="s">
        <v>508</v>
      </c>
      <c r="D4801" t="s">
        <v>509</v>
      </c>
      <c r="E4801" t="s">
        <v>9776</v>
      </c>
      <c r="F4801" t="s">
        <v>9777</v>
      </c>
      <c r="G4801" t="s">
        <v>9794</v>
      </c>
      <c r="H4801" t="s">
        <v>9795</v>
      </c>
      <c r="I4801" t="str">
        <f t="shared" si="74"/>
        <v>1284587560</v>
      </c>
    </row>
    <row r="4802" spans="1:9">
      <c r="A4802" t="s">
        <v>129</v>
      </c>
      <c r="B4802" t="s">
        <v>130</v>
      </c>
      <c r="C4802" t="s">
        <v>508</v>
      </c>
      <c r="D4802" t="s">
        <v>509</v>
      </c>
      <c r="E4802" t="s">
        <v>9776</v>
      </c>
      <c r="F4802" t="s">
        <v>9777</v>
      </c>
      <c r="G4802" t="s">
        <v>9796</v>
      </c>
      <c r="H4802" t="s">
        <v>9797</v>
      </c>
      <c r="I4802" t="str">
        <f t="shared" si="74"/>
        <v>536552458</v>
      </c>
    </row>
    <row r="4803" spans="1:9">
      <c r="A4803" t="s">
        <v>129</v>
      </c>
      <c r="B4803" t="s">
        <v>130</v>
      </c>
      <c r="C4803" t="s">
        <v>508</v>
      </c>
      <c r="D4803" t="s">
        <v>509</v>
      </c>
      <c r="E4803" t="s">
        <v>9776</v>
      </c>
      <c r="F4803" t="s">
        <v>9777</v>
      </c>
      <c r="G4803" t="s">
        <v>9798</v>
      </c>
      <c r="H4803" t="s">
        <v>9799</v>
      </c>
      <c r="I4803" t="str">
        <f t="shared" ref="I4803:I4866" si="75">RIGHT(H4803,LEN(H4803)-FIND("product/",H4803)-7)</f>
        <v>1370344666</v>
      </c>
    </row>
    <row r="4804" spans="1:9">
      <c r="A4804" t="s">
        <v>129</v>
      </c>
      <c r="B4804" t="s">
        <v>130</v>
      </c>
      <c r="C4804" t="s">
        <v>508</v>
      </c>
      <c r="D4804" t="s">
        <v>509</v>
      </c>
      <c r="E4804" t="s">
        <v>9776</v>
      </c>
      <c r="F4804" t="s">
        <v>9777</v>
      </c>
      <c r="G4804" t="s">
        <v>9800</v>
      </c>
      <c r="H4804" t="s">
        <v>9801</v>
      </c>
      <c r="I4804" t="str">
        <f t="shared" si="75"/>
        <v>603940836</v>
      </c>
    </row>
    <row r="4805" spans="1:9">
      <c r="A4805" t="s">
        <v>129</v>
      </c>
      <c r="B4805" t="s">
        <v>130</v>
      </c>
      <c r="C4805" t="s">
        <v>3256</v>
      </c>
      <c r="D4805" t="s">
        <v>3257</v>
      </c>
      <c r="E4805" t="s">
        <v>9802</v>
      </c>
      <c r="F4805" t="s">
        <v>9803</v>
      </c>
      <c r="G4805" t="s">
        <v>9804</v>
      </c>
      <c r="H4805" t="s">
        <v>9805</v>
      </c>
      <c r="I4805" t="str">
        <f t="shared" si="75"/>
        <v>522297197</v>
      </c>
    </row>
    <row r="4806" spans="1:9">
      <c r="A4806" t="s">
        <v>129</v>
      </c>
      <c r="B4806" t="s">
        <v>130</v>
      </c>
      <c r="C4806" t="s">
        <v>3256</v>
      </c>
      <c r="D4806" t="s">
        <v>3257</v>
      </c>
      <c r="E4806" t="s">
        <v>9802</v>
      </c>
      <c r="F4806" t="s">
        <v>9803</v>
      </c>
      <c r="G4806" t="s">
        <v>9806</v>
      </c>
      <c r="H4806" t="s">
        <v>9807</v>
      </c>
      <c r="I4806" t="str">
        <f t="shared" si="75"/>
        <v>653999768</v>
      </c>
    </row>
    <row r="4807" spans="1:9">
      <c r="A4807" t="s">
        <v>129</v>
      </c>
      <c r="B4807" t="s">
        <v>130</v>
      </c>
      <c r="C4807" t="s">
        <v>3256</v>
      </c>
      <c r="D4807" t="s">
        <v>3257</v>
      </c>
      <c r="E4807" t="s">
        <v>9802</v>
      </c>
      <c r="F4807" t="s">
        <v>9803</v>
      </c>
      <c r="G4807" t="s">
        <v>9808</v>
      </c>
      <c r="H4807" t="s">
        <v>9809</v>
      </c>
      <c r="I4807" t="str">
        <f t="shared" si="75"/>
        <v>849027152</v>
      </c>
    </row>
    <row r="4808" spans="1:9">
      <c r="A4808" t="s">
        <v>129</v>
      </c>
      <c r="B4808" t="s">
        <v>130</v>
      </c>
      <c r="C4808" t="s">
        <v>3256</v>
      </c>
      <c r="D4808" t="s">
        <v>3257</v>
      </c>
      <c r="E4808" t="s">
        <v>9802</v>
      </c>
      <c r="F4808" t="s">
        <v>9803</v>
      </c>
      <c r="G4808" t="s">
        <v>9810</v>
      </c>
      <c r="H4808" t="s">
        <v>9811</v>
      </c>
      <c r="I4808" t="str">
        <f t="shared" si="75"/>
        <v>694338459</v>
      </c>
    </row>
    <row r="4809" spans="1:9">
      <c r="A4809" t="s">
        <v>129</v>
      </c>
      <c r="B4809" t="s">
        <v>130</v>
      </c>
      <c r="C4809" t="s">
        <v>3256</v>
      </c>
      <c r="D4809" t="s">
        <v>3257</v>
      </c>
      <c r="E4809" t="s">
        <v>9802</v>
      </c>
      <c r="F4809" t="s">
        <v>9803</v>
      </c>
      <c r="G4809" t="s">
        <v>9812</v>
      </c>
      <c r="H4809" t="s">
        <v>9813</v>
      </c>
      <c r="I4809" t="str">
        <f t="shared" si="75"/>
        <v>218193288</v>
      </c>
    </row>
    <row r="4810" spans="1:9">
      <c r="A4810" t="s">
        <v>129</v>
      </c>
      <c r="B4810" t="s">
        <v>130</v>
      </c>
      <c r="C4810" t="s">
        <v>3256</v>
      </c>
      <c r="D4810" t="s">
        <v>3257</v>
      </c>
      <c r="E4810" t="s">
        <v>9802</v>
      </c>
      <c r="F4810" t="s">
        <v>9803</v>
      </c>
      <c r="G4810" t="s">
        <v>9814</v>
      </c>
      <c r="H4810" t="s">
        <v>9815</v>
      </c>
      <c r="I4810" t="str">
        <f t="shared" si="75"/>
        <v>704446094</v>
      </c>
    </row>
    <row r="4811" spans="1:9">
      <c r="A4811" t="s">
        <v>129</v>
      </c>
      <c r="B4811" t="s">
        <v>130</v>
      </c>
      <c r="C4811" t="s">
        <v>3256</v>
      </c>
      <c r="D4811" t="s">
        <v>3257</v>
      </c>
      <c r="E4811" t="s">
        <v>9802</v>
      </c>
      <c r="F4811" t="s">
        <v>9803</v>
      </c>
      <c r="G4811" t="s">
        <v>9816</v>
      </c>
      <c r="H4811" t="s">
        <v>9817</v>
      </c>
      <c r="I4811" t="str">
        <f t="shared" si="75"/>
        <v>1052670864</v>
      </c>
    </row>
    <row r="4812" spans="1:9">
      <c r="A4812" t="s">
        <v>129</v>
      </c>
      <c r="B4812" t="s">
        <v>130</v>
      </c>
      <c r="C4812" t="s">
        <v>3256</v>
      </c>
      <c r="D4812" t="s">
        <v>3257</v>
      </c>
      <c r="E4812" t="s">
        <v>9802</v>
      </c>
      <c r="F4812" t="s">
        <v>9803</v>
      </c>
      <c r="G4812" t="s">
        <v>9818</v>
      </c>
      <c r="H4812" t="s">
        <v>9819</v>
      </c>
      <c r="I4812" t="str">
        <f t="shared" si="75"/>
        <v>1098756737</v>
      </c>
    </row>
    <row r="4813" spans="1:9">
      <c r="A4813" t="s">
        <v>782</v>
      </c>
      <c r="B4813" t="s">
        <v>783</v>
      </c>
      <c r="C4813" t="s">
        <v>1143</v>
      </c>
      <c r="D4813" t="s">
        <v>1144</v>
      </c>
      <c r="E4813" t="s">
        <v>9820</v>
      </c>
      <c r="F4813" t="s">
        <v>9821</v>
      </c>
      <c r="G4813" t="s">
        <v>9822</v>
      </c>
      <c r="H4813" t="s">
        <v>9823</v>
      </c>
      <c r="I4813" t="str">
        <f t="shared" si="75"/>
        <v>1391348239</v>
      </c>
    </row>
    <row r="4814" spans="1:9">
      <c r="A4814" t="s">
        <v>782</v>
      </c>
      <c r="B4814" t="s">
        <v>783</v>
      </c>
      <c r="C4814" t="s">
        <v>1143</v>
      </c>
      <c r="D4814" t="s">
        <v>1144</v>
      </c>
      <c r="E4814" t="s">
        <v>9820</v>
      </c>
      <c r="F4814" t="s">
        <v>9821</v>
      </c>
      <c r="G4814" t="s">
        <v>9824</v>
      </c>
      <c r="H4814" t="s">
        <v>9825</v>
      </c>
      <c r="I4814" t="str">
        <f t="shared" si="75"/>
        <v>1249046911</v>
      </c>
    </row>
    <row r="4815" spans="1:9">
      <c r="A4815" t="s">
        <v>782</v>
      </c>
      <c r="B4815" t="s">
        <v>783</v>
      </c>
      <c r="C4815" t="s">
        <v>1143</v>
      </c>
      <c r="D4815" t="s">
        <v>1144</v>
      </c>
      <c r="E4815" t="s">
        <v>9820</v>
      </c>
      <c r="F4815" t="s">
        <v>9821</v>
      </c>
      <c r="G4815" t="s">
        <v>9826</v>
      </c>
      <c r="H4815" t="s">
        <v>9827</v>
      </c>
      <c r="I4815" t="str">
        <f t="shared" si="75"/>
        <v>1339307652</v>
      </c>
    </row>
    <row r="4816" spans="1:9">
      <c r="A4816" t="s">
        <v>782</v>
      </c>
      <c r="B4816" t="s">
        <v>783</v>
      </c>
      <c r="C4816" t="s">
        <v>1143</v>
      </c>
      <c r="D4816" t="s">
        <v>1144</v>
      </c>
      <c r="E4816" t="s">
        <v>9820</v>
      </c>
      <c r="F4816" t="s">
        <v>9821</v>
      </c>
      <c r="G4816" t="s">
        <v>9828</v>
      </c>
      <c r="H4816" t="s">
        <v>9829</v>
      </c>
      <c r="I4816" t="str">
        <f t="shared" si="75"/>
        <v>973228284</v>
      </c>
    </row>
    <row r="4817" spans="1:9">
      <c r="A4817" t="s">
        <v>782</v>
      </c>
      <c r="B4817" t="s">
        <v>783</v>
      </c>
      <c r="C4817" t="s">
        <v>1143</v>
      </c>
      <c r="D4817" t="s">
        <v>1144</v>
      </c>
      <c r="E4817" t="s">
        <v>9820</v>
      </c>
      <c r="F4817" t="s">
        <v>9821</v>
      </c>
      <c r="G4817" t="s">
        <v>9830</v>
      </c>
      <c r="H4817" t="s">
        <v>9831</v>
      </c>
      <c r="I4817" t="str">
        <f t="shared" si="75"/>
        <v>1126979510</v>
      </c>
    </row>
    <row r="4818" spans="1:9">
      <c r="A4818" t="s">
        <v>129</v>
      </c>
      <c r="B4818" t="s">
        <v>130</v>
      </c>
      <c r="C4818" t="s">
        <v>4715</v>
      </c>
      <c r="D4818" t="s">
        <v>4716</v>
      </c>
      <c r="E4818" t="s">
        <v>9832</v>
      </c>
      <c r="F4818" t="s">
        <v>9833</v>
      </c>
      <c r="G4818" t="s">
        <v>9834</v>
      </c>
      <c r="H4818" t="s">
        <v>9835</v>
      </c>
      <c r="I4818" t="str">
        <f t="shared" si="75"/>
        <v>693714925</v>
      </c>
    </row>
    <row r="4819" spans="1:9">
      <c r="A4819" t="s">
        <v>129</v>
      </c>
      <c r="B4819" t="s">
        <v>130</v>
      </c>
      <c r="C4819" t="s">
        <v>4715</v>
      </c>
      <c r="D4819" t="s">
        <v>4716</v>
      </c>
      <c r="E4819" t="s">
        <v>9832</v>
      </c>
      <c r="F4819" t="s">
        <v>9833</v>
      </c>
      <c r="G4819" t="s">
        <v>9836</v>
      </c>
      <c r="H4819" t="s">
        <v>9837</v>
      </c>
      <c r="I4819" t="str">
        <f t="shared" si="75"/>
        <v>849333780</v>
      </c>
    </row>
    <row r="4820" spans="1:9">
      <c r="A4820" t="s">
        <v>161</v>
      </c>
      <c r="B4820" t="s">
        <v>162</v>
      </c>
      <c r="C4820" t="s">
        <v>3937</v>
      </c>
      <c r="D4820" t="s">
        <v>3938</v>
      </c>
      <c r="E4820" t="s">
        <v>9838</v>
      </c>
      <c r="F4820" t="s">
        <v>9839</v>
      </c>
      <c r="G4820" t="s">
        <v>9840</v>
      </c>
      <c r="H4820" t="s">
        <v>9841</v>
      </c>
      <c r="I4820" t="str">
        <f t="shared" si="75"/>
        <v>747557161</v>
      </c>
    </row>
    <row r="4821" spans="1:9">
      <c r="A4821" t="s">
        <v>161</v>
      </c>
      <c r="B4821" t="s">
        <v>162</v>
      </c>
      <c r="C4821" t="s">
        <v>3937</v>
      </c>
      <c r="D4821" t="s">
        <v>3938</v>
      </c>
      <c r="E4821" t="s">
        <v>9838</v>
      </c>
      <c r="F4821" t="s">
        <v>9839</v>
      </c>
      <c r="G4821" t="s">
        <v>9842</v>
      </c>
      <c r="H4821" t="s">
        <v>9843</v>
      </c>
      <c r="I4821" t="str">
        <f t="shared" si="75"/>
        <v>875295171</v>
      </c>
    </row>
    <row r="4822" spans="1:9">
      <c r="A4822" t="s">
        <v>161</v>
      </c>
      <c r="B4822" t="s">
        <v>162</v>
      </c>
      <c r="C4822" t="s">
        <v>3937</v>
      </c>
      <c r="D4822" t="s">
        <v>3938</v>
      </c>
      <c r="E4822" t="s">
        <v>9838</v>
      </c>
      <c r="F4822" t="s">
        <v>9839</v>
      </c>
      <c r="G4822" t="s">
        <v>9844</v>
      </c>
      <c r="H4822" t="s">
        <v>9845</v>
      </c>
      <c r="I4822" t="str">
        <f t="shared" si="75"/>
        <v>813895650</v>
      </c>
    </row>
    <row r="4823" spans="1:9">
      <c r="A4823" t="s">
        <v>161</v>
      </c>
      <c r="B4823" t="s">
        <v>162</v>
      </c>
      <c r="C4823" t="s">
        <v>3937</v>
      </c>
      <c r="D4823" t="s">
        <v>3938</v>
      </c>
      <c r="E4823" t="s">
        <v>9838</v>
      </c>
      <c r="F4823" t="s">
        <v>9839</v>
      </c>
      <c r="G4823" t="s">
        <v>9846</v>
      </c>
      <c r="H4823" t="s">
        <v>9847</v>
      </c>
      <c r="I4823" t="str">
        <f t="shared" si="75"/>
        <v>276968062</v>
      </c>
    </row>
    <row r="4824" spans="1:9">
      <c r="A4824" t="s">
        <v>161</v>
      </c>
      <c r="B4824" t="s">
        <v>162</v>
      </c>
      <c r="C4824" t="s">
        <v>3937</v>
      </c>
      <c r="D4824" t="s">
        <v>3938</v>
      </c>
      <c r="E4824" t="s">
        <v>9838</v>
      </c>
      <c r="F4824" t="s">
        <v>9839</v>
      </c>
      <c r="G4824" t="s">
        <v>9848</v>
      </c>
      <c r="H4824" t="s">
        <v>9849</v>
      </c>
      <c r="I4824" t="str">
        <f t="shared" si="75"/>
        <v>593215157</v>
      </c>
    </row>
    <row r="4825" spans="1:9">
      <c r="A4825" t="s">
        <v>161</v>
      </c>
      <c r="B4825" t="s">
        <v>162</v>
      </c>
      <c r="C4825" t="s">
        <v>3937</v>
      </c>
      <c r="D4825" t="s">
        <v>3938</v>
      </c>
      <c r="E4825" t="s">
        <v>9838</v>
      </c>
      <c r="F4825" t="s">
        <v>9839</v>
      </c>
      <c r="G4825" t="s">
        <v>9850</v>
      </c>
      <c r="H4825" t="s">
        <v>9851</v>
      </c>
      <c r="I4825" t="str">
        <f t="shared" si="75"/>
        <v>277424231</v>
      </c>
    </row>
    <row r="4826" spans="1:9">
      <c r="A4826" t="s">
        <v>161</v>
      </c>
      <c r="B4826" t="s">
        <v>162</v>
      </c>
      <c r="C4826" t="s">
        <v>3937</v>
      </c>
      <c r="D4826" t="s">
        <v>3938</v>
      </c>
      <c r="E4826" t="s">
        <v>9838</v>
      </c>
      <c r="F4826" t="s">
        <v>9839</v>
      </c>
      <c r="G4826" t="s">
        <v>9852</v>
      </c>
      <c r="H4826" t="s">
        <v>9853</v>
      </c>
      <c r="I4826" t="str">
        <f t="shared" si="75"/>
        <v>277066016</v>
      </c>
    </row>
    <row r="4827" spans="1:9">
      <c r="A4827" t="s">
        <v>161</v>
      </c>
      <c r="B4827" t="s">
        <v>162</v>
      </c>
      <c r="C4827" t="s">
        <v>3937</v>
      </c>
      <c r="D4827" t="s">
        <v>3938</v>
      </c>
      <c r="E4827" t="s">
        <v>9838</v>
      </c>
      <c r="F4827" t="s">
        <v>9839</v>
      </c>
      <c r="G4827" t="s">
        <v>9854</v>
      </c>
      <c r="H4827" t="s">
        <v>9855</v>
      </c>
      <c r="I4827" t="str">
        <f t="shared" si="75"/>
        <v>818327361</v>
      </c>
    </row>
    <row r="4828" spans="1:9">
      <c r="A4828" t="s">
        <v>161</v>
      </c>
      <c r="B4828" t="s">
        <v>162</v>
      </c>
      <c r="C4828" t="s">
        <v>3937</v>
      </c>
      <c r="D4828" t="s">
        <v>3938</v>
      </c>
      <c r="E4828" t="s">
        <v>9838</v>
      </c>
      <c r="F4828" t="s">
        <v>9839</v>
      </c>
      <c r="G4828" t="s">
        <v>9856</v>
      </c>
      <c r="H4828" t="s">
        <v>9857</v>
      </c>
      <c r="I4828" t="str">
        <f t="shared" si="75"/>
        <v>748818986</v>
      </c>
    </row>
    <row r="4829" spans="1:9">
      <c r="A4829" t="s">
        <v>161</v>
      </c>
      <c r="B4829" t="s">
        <v>162</v>
      </c>
      <c r="C4829" t="s">
        <v>3937</v>
      </c>
      <c r="D4829" t="s">
        <v>3938</v>
      </c>
      <c r="E4829" t="s">
        <v>9838</v>
      </c>
      <c r="F4829" t="s">
        <v>9839</v>
      </c>
      <c r="G4829" t="s">
        <v>9858</v>
      </c>
      <c r="H4829" t="s">
        <v>9859</v>
      </c>
      <c r="I4829" t="str">
        <f t="shared" si="75"/>
        <v>593235706</v>
      </c>
    </row>
    <row r="4830" spans="1:9">
      <c r="A4830" t="s">
        <v>239</v>
      </c>
      <c r="B4830" t="s">
        <v>240</v>
      </c>
      <c r="C4830" t="s">
        <v>251</v>
      </c>
      <c r="D4830" t="s">
        <v>252</v>
      </c>
      <c r="E4830" t="s">
        <v>9860</v>
      </c>
      <c r="F4830" t="s">
        <v>9861</v>
      </c>
      <c r="G4830" t="s">
        <v>9862</v>
      </c>
      <c r="H4830" t="s">
        <v>9863</v>
      </c>
      <c r="I4830" t="str">
        <f t="shared" si="75"/>
        <v>837091073</v>
      </c>
    </row>
    <row r="4831" spans="1:9">
      <c r="A4831" t="s">
        <v>239</v>
      </c>
      <c r="B4831" t="s">
        <v>240</v>
      </c>
      <c r="C4831" t="s">
        <v>251</v>
      </c>
      <c r="D4831" t="s">
        <v>252</v>
      </c>
      <c r="E4831" t="s">
        <v>9860</v>
      </c>
      <c r="F4831" t="s">
        <v>9861</v>
      </c>
      <c r="G4831" t="s">
        <v>9864</v>
      </c>
      <c r="H4831" t="s">
        <v>9865</v>
      </c>
      <c r="I4831" t="str">
        <f t="shared" si="75"/>
        <v>643806666</v>
      </c>
    </row>
    <row r="4832" spans="1:9">
      <c r="A4832" t="s">
        <v>239</v>
      </c>
      <c r="B4832" t="s">
        <v>240</v>
      </c>
      <c r="C4832" t="s">
        <v>251</v>
      </c>
      <c r="D4832" t="s">
        <v>252</v>
      </c>
      <c r="E4832" t="s">
        <v>9860</v>
      </c>
      <c r="F4832" t="s">
        <v>9861</v>
      </c>
      <c r="G4832" t="s">
        <v>9866</v>
      </c>
      <c r="H4832" t="s">
        <v>9867</v>
      </c>
      <c r="I4832" t="str">
        <f t="shared" si="75"/>
        <v>644394018</v>
      </c>
    </row>
    <row r="4833" spans="1:9">
      <c r="A4833" t="s">
        <v>239</v>
      </c>
      <c r="B4833" t="s">
        <v>240</v>
      </c>
      <c r="C4833" t="s">
        <v>251</v>
      </c>
      <c r="D4833" t="s">
        <v>252</v>
      </c>
      <c r="E4833" t="s">
        <v>9860</v>
      </c>
      <c r="F4833" t="s">
        <v>9861</v>
      </c>
      <c r="G4833" t="s">
        <v>9868</v>
      </c>
      <c r="H4833" t="s">
        <v>9869</v>
      </c>
      <c r="I4833" t="str">
        <f t="shared" si="75"/>
        <v>647113152</v>
      </c>
    </row>
    <row r="4834" spans="1:9">
      <c r="A4834" t="s">
        <v>239</v>
      </c>
      <c r="B4834" t="s">
        <v>240</v>
      </c>
      <c r="C4834" t="s">
        <v>251</v>
      </c>
      <c r="D4834" t="s">
        <v>252</v>
      </c>
      <c r="E4834" t="s">
        <v>9860</v>
      </c>
      <c r="F4834" t="s">
        <v>9861</v>
      </c>
      <c r="G4834" t="s">
        <v>9864</v>
      </c>
      <c r="H4834" t="s">
        <v>9870</v>
      </c>
      <c r="I4834" t="str">
        <f t="shared" si="75"/>
        <v>1057903082</v>
      </c>
    </row>
    <row r="4835" spans="1:9">
      <c r="A4835" t="s">
        <v>239</v>
      </c>
      <c r="B4835" t="s">
        <v>240</v>
      </c>
      <c r="C4835" t="s">
        <v>251</v>
      </c>
      <c r="D4835" t="s">
        <v>252</v>
      </c>
      <c r="E4835" t="s">
        <v>9860</v>
      </c>
      <c r="F4835" t="s">
        <v>9861</v>
      </c>
      <c r="G4835" t="s">
        <v>9871</v>
      </c>
      <c r="H4835" t="s">
        <v>9872</v>
      </c>
      <c r="I4835" t="str">
        <f t="shared" si="75"/>
        <v>1349055076</v>
      </c>
    </row>
    <row r="4836" spans="1:9">
      <c r="A4836" t="s">
        <v>239</v>
      </c>
      <c r="B4836" t="s">
        <v>240</v>
      </c>
      <c r="C4836" t="s">
        <v>251</v>
      </c>
      <c r="D4836" t="s">
        <v>252</v>
      </c>
      <c r="E4836" t="s">
        <v>9860</v>
      </c>
      <c r="F4836" t="s">
        <v>9861</v>
      </c>
      <c r="G4836" t="s">
        <v>9866</v>
      </c>
      <c r="H4836" t="s">
        <v>9873</v>
      </c>
      <c r="I4836" t="str">
        <f t="shared" si="75"/>
        <v>1057901682</v>
      </c>
    </row>
    <row r="4837" spans="1:9">
      <c r="A4837" t="s">
        <v>239</v>
      </c>
      <c r="B4837" t="s">
        <v>240</v>
      </c>
      <c r="C4837" t="s">
        <v>251</v>
      </c>
      <c r="D4837" t="s">
        <v>252</v>
      </c>
      <c r="E4837" t="s">
        <v>9860</v>
      </c>
      <c r="F4837" t="s">
        <v>9861</v>
      </c>
      <c r="G4837" t="s">
        <v>9874</v>
      </c>
      <c r="H4837" t="s">
        <v>9875</v>
      </c>
      <c r="I4837" t="str">
        <f t="shared" si="75"/>
        <v>1187466322</v>
      </c>
    </row>
    <row r="4838" spans="1:9">
      <c r="A4838" t="s">
        <v>239</v>
      </c>
      <c r="B4838" t="s">
        <v>240</v>
      </c>
      <c r="C4838" t="s">
        <v>251</v>
      </c>
      <c r="D4838" t="s">
        <v>252</v>
      </c>
      <c r="E4838" t="s">
        <v>9860</v>
      </c>
      <c r="F4838" t="s">
        <v>9861</v>
      </c>
      <c r="G4838" t="s">
        <v>9876</v>
      </c>
      <c r="H4838" t="s">
        <v>9877</v>
      </c>
      <c r="I4838" t="str">
        <f t="shared" si="75"/>
        <v>912966100</v>
      </c>
    </row>
    <row r="4839" spans="1:9">
      <c r="A4839" t="s">
        <v>239</v>
      </c>
      <c r="B4839" t="s">
        <v>240</v>
      </c>
      <c r="C4839" t="s">
        <v>251</v>
      </c>
      <c r="D4839" t="s">
        <v>252</v>
      </c>
      <c r="E4839" t="s">
        <v>9860</v>
      </c>
      <c r="F4839" t="s">
        <v>9861</v>
      </c>
      <c r="G4839" t="s">
        <v>9864</v>
      </c>
      <c r="H4839" t="s">
        <v>9878</v>
      </c>
      <c r="I4839" t="str">
        <f t="shared" si="75"/>
        <v>643806665</v>
      </c>
    </row>
    <row r="4840" spans="1:9">
      <c r="A4840" t="s">
        <v>239</v>
      </c>
      <c r="B4840" t="s">
        <v>240</v>
      </c>
      <c r="C4840" t="s">
        <v>251</v>
      </c>
      <c r="D4840" t="s">
        <v>252</v>
      </c>
      <c r="E4840" t="s">
        <v>9860</v>
      </c>
      <c r="F4840" t="s">
        <v>9861</v>
      </c>
      <c r="G4840" t="s">
        <v>9879</v>
      </c>
      <c r="H4840" t="s">
        <v>9880</v>
      </c>
      <c r="I4840" t="str">
        <f t="shared" si="75"/>
        <v>818373907</v>
      </c>
    </row>
    <row r="4841" spans="1:9">
      <c r="A4841" t="s">
        <v>239</v>
      </c>
      <c r="B4841" t="s">
        <v>240</v>
      </c>
      <c r="C4841" t="s">
        <v>251</v>
      </c>
      <c r="D4841" t="s">
        <v>252</v>
      </c>
      <c r="E4841" t="s">
        <v>9860</v>
      </c>
      <c r="F4841" t="s">
        <v>9861</v>
      </c>
      <c r="G4841" t="s">
        <v>9881</v>
      </c>
      <c r="H4841" t="s">
        <v>9882</v>
      </c>
      <c r="I4841" t="str">
        <f t="shared" si="75"/>
        <v>1335010122</v>
      </c>
    </row>
    <row r="4842" spans="1:9">
      <c r="A4842" t="s">
        <v>239</v>
      </c>
      <c r="B4842" t="s">
        <v>240</v>
      </c>
      <c r="C4842" t="s">
        <v>251</v>
      </c>
      <c r="D4842" t="s">
        <v>252</v>
      </c>
      <c r="E4842" t="s">
        <v>9860</v>
      </c>
      <c r="F4842" t="s">
        <v>9861</v>
      </c>
      <c r="G4842" t="s">
        <v>9883</v>
      </c>
      <c r="H4842" t="s">
        <v>9884</v>
      </c>
      <c r="I4842" t="str">
        <f t="shared" si="75"/>
        <v>895053666</v>
      </c>
    </row>
    <row r="4843" spans="1:9">
      <c r="A4843" t="s">
        <v>239</v>
      </c>
      <c r="B4843" t="s">
        <v>240</v>
      </c>
      <c r="C4843" t="s">
        <v>251</v>
      </c>
      <c r="D4843" t="s">
        <v>252</v>
      </c>
      <c r="E4843" t="s">
        <v>9860</v>
      </c>
      <c r="F4843" t="s">
        <v>9861</v>
      </c>
      <c r="G4843" t="s">
        <v>9885</v>
      </c>
      <c r="H4843" t="s">
        <v>9886</v>
      </c>
      <c r="I4843" t="str">
        <f t="shared" si="75"/>
        <v>1249957693</v>
      </c>
    </row>
    <row r="4844" spans="1:9">
      <c r="A4844" t="s">
        <v>239</v>
      </c>
      <c r="B4844" t="s">
        <v>240</v>
      </c>
      <c r="C4844" t="s">
        <v>251</v>
      </c>
      <c r="D4844" t="s">
        <v>252</v>
      </c>
      <c r="E4844" t="s">
        <v>9860</v>
      </c>
      <c r="F4844" t="s">
        <v>9861</v>
      </c>
      <c r="G4844" t="s">
        <v>9887</v>
      </c>
      <c r="H4844" t="s">
        <v>9888</v>
      </c>
      <c r="I4844" t="str">
        <f t="shared" si="75"/>
        <v>749567497</v>
      </c>
    </row>
    <row r="4845" spans="1:9">
      <c r="A4845" t="s">
        <v>239</v>
      </c>
      <c r="B4845" t="s">
        <v>240</v>
      </c>
      <c r="C4845" t="s">
        <v>251</v>
      </c>
      <c r="D4845" t="s">
        <v>252</v>
      </c>
      <c r="E4845" t="s">
        <v>9860</v>
      </c>
      <c r="F4845" t="s">
        <v>9861</v>
      </c>
      <c r="G4845" t="s">
        <v>9864</v>
      </c>
      <c r="H4845" t="s">
        <v>9889</v>
      </c>
      <c r="I4845" t="str">
        <f t="shared" si="75"/>
        <v>1057903083</v>
      </c>
    </row>
    <row r="4846" spans="1:9">
      <c r="A4846" t="s">
        <v>239</v>
      </c>
      <c r="B4846" t="s">
        <v>240</v>
      </c>
      <c r="C4846" t="s">
        <v>251</v>
      </c>
      <c r="D4846" t="s">
        <v>252</v>
      </c>
      <c r="E4846" t="s">
        <v>9860</v>
      </c>
      <c r="F4846" t="s">
        <v>9861</v>
      </c>
      <c r="G4846" t="s">
        <v>9890</v>
      </c>
      <c r="H4846" t="s">
        <v>9891</v>
      </c>
      <c r="I4846" t="str">
        <f t="shared" si="75"/>
        <v>728929461</v>
      </c>
    </row>
    <row r="4847" spans="1:9">
      <c r="A4847" t="s">
        <v>239</v>
      </c>
      <c r="B4847" t="s">
        <v>240</v>
      </c>
      <c r="C4847" t="s">
        <v>251</v>
      </c>
      <c r="D4847" t="s">
        <v>252</v>
      </c>
      <c r="E4847" t="s">
        <v>9860</v>
      </c>
      <c r="F4847" t="s">
        <v>9861</v>
      </c>
      <c r="G4847" t="s">
        <v>9892</v>
      </c>
      <c r="H4847" t="s">
        <v>9893</v>
      </c>
      <c r="I4847" t="str">
        <f t="shared" si="75"/>
        <v>595862087</v>
      </c>
    </row>
    <row r="4848" spans="1:9">
      <c r="A4848" t="s">
        <v>239</v>
      </c>
      <c r="B4848" t="s">
        <v>240</v>
      </c>
      <c r="C4848" t="s">
        <v>251</v>
      </c>
      <c r="D4848" t="s">
        <v>252</v>
      </c>
      <c r="E4848" t="s">
        <v>9860</v>
      </c>
      <c r="F4848" t="s">
        <v>9861</v>
      </c>
      <c r="G4848" t="s">
        <v>9866</v>
      </c>
      <c r="H4848" t="s">
        <v>9894</v>
      </c>
      <c r="I4848" t="str">
        <f t="shared" si="75"/>
        <v>1057901681</v>
      </c>
    </row>
    <row r="4849" spans="1:9">
      <c r="A4849" t="s">
        <v>239</v>
      </c>
      <c r="B4849" t="s">
        <v>240</v>
      </c>
      <c r="C4849" t="s">
        <v>251</v>
      </c>
      <c r="D4849" t="s">
        <v>252</v>
      </c>
      <c r="E4849" t="s">
        <v>9860</v>
      </c>
      <c r="F4849" t="s">
        <v>9861</v>
      </c>
      <c r="G4849" t="s">
        <v>9895</v>
      </c>
      <c r="H4849" t="s">
        <v>9896</v>
      </c>
      <c r="I4849" t="str">
        <f t="shared" si="75"/>
        <v>940752833</v>
      </c>
    </row>
    <row r="4850" spans="1:9">
      <c r="A4850" t="s">
        <v>239</v>
      </c>
      <c r="B4850" t="s">
        <v>240</v>
      </c>
      <c r="C4850" t="s">
        <v>251</v>
      </c>
      <c r="D4850" t="s">
        <v>252</v>
      </c>
      <c r="E4850" t="s">
        <v>9860</v>
      </c>
      <c r="F4850" t="s">
        <v>9861</v>
      </c>
      <c r="G4850" t="s">
        <v>9897</v>
      </c>
      <c r="H4850" t="s">
        <v>9898</v>
      </c>
      <c r="I4850" t="str">
        <f t="shared" si="75"/>
        <v>608152325</v>
      </c>
    </row>
    <row r="4851" spans="1:9">
      <c r="A4851" t="s">
        <v>239</v>
      </c>
      <c r="B4851" t="s">
        <v>240</v>
      </c>
      <c r="C4851" t="s">
        <v>251</v>
      </c>
      <c r="D4851" t="s">
        <v>252</v>
      </c>
      <c r="E4851" t="s">
        <v>9860</v>
      </c>
      <c r="F4851" t="s">
        <v>9861</v>
      </c>
      <c r="G4851" t="s">
        <v>9899</v>
      </c>
      <c r="H4851" t="s">
        <v>9900</v>
      </c>
      <c r="I4851" t="str">
        <f t="shared" si="75"/>
        <v>1402027248</v>
      </c>
    </row>
    <row r="4852" spans="1:9">
      <c r="A4852" t="s">
        <v>239</v>
      </c>
      <c r="B4852" t="s">
        <v>240</v>
      </c>
      <c r="C4852" t="s">
        <v>251</v>
      </c>
      <c r="D4852" t="s">
        <v>252</v>
      </c>
      <c r="E4852" t="s">
        <v>9860</v>
      </c>
      <c r="F4852" t="s">
        <v>9861</v>
      </c>
      <c r="G4852" t="s">
        <v>9901</v>
      </c>
      <c r="H4852" t="s">
        <v>9902</v>
      </c>
      <c r="I4852" t="str">
        <f t="shared" si="75"/>
        <v>894452739</v>
      </c>
    </row>
    <row r="4853" spans="1:9">
      <c r="A4853" t="s">
        <v>239</v>
      </c>
      <c r="B4853" t="s">
        <v>240</v>
      </c>
      <c r="C4853" t="s">
        <v>251</v>
      </c>
      <c r="D4853" t="s">
        <v>252</v>
      </c>
      <c r="E4853" t="s">
        <v>9860</v>
      </c>
      <c r="F4853" t="s">
        <v>9861</v>
      </c>
      <c r="G4853" t="s">
        <v>9903</v>
      </c>
      <c r="H4853" t="s">
        <v>9904</v>
      </c>
      <c r="I4853" t="str">
        <f t="shared" si="75"/>
        <v>1282937282</v>
      </c>
    </row>
    <row r="4854" spans="1:9">
      <c r="A4854" t="s">
        <v>239</v>
      </c>
      <c r="B4854" t="s">
        <v>240</v>
      </c>
      <c r="C4854" t="s">
        <v>251</v>
      </c>
      <c r="D4854" t="s">
        <v>252</v>
      </c>
      <c r="E4854" t="s">
        <v>9860</v>
      </c>
      <c r="F4854" t="s">
        <v>9861</v>
      </c>
      <c r="G4854" t="s">
        <v>9905</v>
      </c>
      <c r="H4854" t="s">
        <v>9906</v>
      </c>
      <c r="I4854" t="str">
        <f t="shared" si="75"/>
        <v>554289578</v>
      </c>
    </row>
    <row r="4855" spans="1:9">
      <c r="A4855" t="s">
        <v>239</v>
      </c>
      <c r="B4855" t="s">
        <v>240</v>
      </c>
      <c r="C4855" t="s">
        <v>251</v>
      </c>
      <c r="D4855" t="s">
        <v>252</v>
      </c>
      <c r="E4855" t="s">
        <v>9860</v>
      </c>
      <c r="F4855" t="s">
        <v>9861</v>
      </c>
      <c r="G4855" t="s">
        <v>9907</v>
      </c>
      <c r="H4855" t="s">
        <v>9908</v>
      </c>
      <c r="I4855" t="str">
        <f t="shared" si="75"/>
        <v>740850446</v>
      </c>
    </row>
    <row r="4856" spans="1:9">
      <c r="A4856" t="s">
        <v>239</v>
      </c>
      <c r="B4856" t="s">
        <v>240</v>
      </c>
      <c r="C4856" t="s">
        <v>251</v>
      </c>
      <c r="D4856" t="s">
        <v>252</v>
      </c>
      <c r="E4856" t="s">
        <v>9860</v>
      </c>
      <c r="F4856" t="s">
        <v>9861</v>
      </c>
      <c r="G4856" t="s">
        <v>9909</v>
      </c>
      <c r="H4856" t="s">
        <v>9910</v>
      </c>
      <c r="I4856" t="str">
        <f t="shared" si="75"/>
        <v>1158532770</v>
      </c>
    </row>
    <row r="4857" spans="1:9">
      <c r="A4857" t="s">
        <v>239</v>
      </c>
      <c r="B4857" t="s">
        <v>240</v>
      </c>
      <c r="C4857" t="s">
        <v>251</v>
      </c>
      <c r="D4857" t="s">
        <v>252</v>
      </c>
      <c r="E4857" t="s">
        <v>9860</v>
      </c>
      <c r="F4857" t="s">
        <v>9861</v>
      </c>
      <c r="G4857" t="s">
        <v>9868</v>
      </c>
      <c r="H4857" t="s">
        <v>9911</v>
      </c>
      <c r="I4857" t="str">
        <f t="shared" si="75"/>
        <v>1057905241</v>
      </c>
    </row>
    <row r="4858" spans="1:9">
      <c r="A4858" t="s">
        <v>239</v>
      </c>
      <c r="B4858" t="s">
        <v>240</v>
      </c>
      <c r="C4858" t="s">
        <v>251</v>
      </c>
      <c r="D4858" t="s">
        <v>252</v>
      </c>
      <c r="E4858" t="s">
        <v>9860</v>
      </c>
      <c r="F4858" t="s">
        <v>9861</v>
      </c>
      <c r="G4858" t="s">
        <v>9912</v>
      </c>
      <c r="H4858" t="s">
        <v>9913</v>
      </c>
      <c r="I4858" t="str">
        <f t="shared" si="75"/>
        <v>653342837</v>
      </c>
    </row>
    <row r="4859" spans="1:9">
      <c r="A4859" t="s">
        <v>239</v>
      </c>
      <c r="B4859" t="s">
        <v>240</v>
      </c>
      <c r="C4859" t="s">
        <v>251</v>
      </c>
      <c r="D4859" t="s">
        <v>252</v>
      </c>
      <c r="E4859" t="s">
        <v>9860</v>
      </c>
      <c r="F4859" t="s">
        <v>9861</v>
      </c>
      <c r="G4859" t="s">
        <v>9914</v>
      </c>
      <c r="H4859" t="s">
        <v>9915</v>
      </c>
      <c r="I4859" t="str">
        <f t="shared" si="75"/>
        <v>849773915</v>
      </c>
    </row>
    <row r="4860" spans="1:9">
      <c r="A4860" t="s">
        <v>239</v>
      </c>
      <c r="B4860" t="s">
        <v>240</v>
      </c>
      <c r="C4860" t="s">
        <v>251</v>
      </c>
      <c r="D4860" t="s">
        <v>252</v>
      </c>
      <c r="E4860" t="s">
        <v>9860</v>
      </c>
      <c r="F4860" t="s">
        <v>9861</v>
      </c>
      <c r="G4860" t="s">
        <v>9916</v>
      </c>
      <c r="H4860" t="s">
        <v>9917</v>
      </c>
      <c r="I4860" t="str">
        <f t="shared" si="75"/>
        <v>966555296</v>
      </c>
    </row>
    <row r="4861" spans="1:9">
      <c r="A4861" t="s">
        <v>239</v>
      </c>
      <c r="B4861" t="s">
        <v>240</v>
      </c>
      <c r="C4861" t="s">
        <v>251</v>
      </c>
      <c r="D4861" t="s">
        <v>252</v>
      </c>
      <c r="E4861" t="s">
        <v>9860</v>
      </c>
      <c r="F4861" t="s">
        <v>9861</v>
      </c>
      <c r="G4861" t="s">
        <v>9918</v>
      </c>
      <c r="H4861" t="s">
        <v>9919</v>
      </c>
      <c r="I4861" t="str">
        <f t="shared" si="75"/>
        <v>1262773428</v>
      </c>
    </row>
    <row r="4862" spans="1:9">
      <c r="A4862" t="s">
        <v>239</v>
      </c>
      <c r="B4862" t="s">
        <v>240</v>
      </c>
      <c r="C4862" t="s">
        <v>251</v>
      </c>
      <c r="D4862" t="s">
        <v>252</v>
      </c>
      <c r="E4862" t="s">
        <v>9860</v>
      </c>
      <c r="F4862" t="s">
        <v>9861</v>
      </c>
      <c r="G4862" t="s">
        <v>9862</v>
      </c>
      <c r="H4862" t="s">
        <v>9920</v>
      </c>
      <c r="I4862" t="str">
        <f t="shared" si="75"/>
        <v>837091048</v>
      </c>
    </row>
    <row r="4863" spans="1:9">
      <c r="A4863" t="s">
        <v>239</v>
      </c>
      <c r="B4863" t="s">
        <v>240</v>
      </c>
      <c r="C4863" t="s">
        <v>251</v>
      </c>
      <c r="D4863" t="s">
        <v>252</v>
      </c>
      <c r="E4863" t="s">
        <v>9860</v>
      </c>
      <c r="F4863" t="s">
        <v>9861</v>
      </c>
      <c r="G4863" t="s">
        <v>9921</v>
      </c>
      <c r="H4863" t="s">
        <v>9922</v>
      </c>
      <c r="I4863" t="str">
        <f t="shared" si="75"/>
        <v>202656346</v>
      </c>
    </row>
    <row r="4864" spans="1:9">
      <c r="A4864" t="s">
        <v>239</v>
      </c>
      <c r="B4864" t="s">
        <v>240</v>
      </c>
      <c r="C4864" t="s">
        <v>251</v>
      </c>
      <c r="D4864" t="s">
        <v>252</v>
      </c>
      <c r="E4864" t="s">
        <v>9860</v>
      </c>
      <c r="F4864" t="s">
        <v>9861</v>
      </c>
      <c r="G4864" t="s">
        <v>9923</v>
      </c>
      <c r="H4864" t="s">
        <v>9924</v>
      </c>
      <c r="I4864" t="str">
        <f t="shared" si="75"/>
        <v>549417262</v>
      </c>
    </row>
    <row r="4865" spans="1:9">
      <c r="A4865" t="s">
        <v>239</v>
      </c>
      <c r="B4865" t="s">
        <v>240</v>
      </c>
      <c r="C4865" t="s">
        <v>251</v>
      </c>
      <c r="D4865" t="s">
        <v>252</v>
      </c>
      <c r="E4865" t="s">
        <v>9860</v>
      </c>
      <c r="F4865" t="s">
        <v>9861</v>
      </c>
      <c r="G4865" t="s">
        <v>9925</v>
      </c>
      <c r="H4865" t="s">
        <v>9926</v>
      </c>
      <c r="I4865" t="str">
        <f t="shared" si="75"/>
        <v>491147092</v>
      </c>
    </row>
    <row r="4866" spans="1:9">
      <c r="A4866" t="s">
        <v>239</v>
      </c>
      <c r="B4866" t="s">
        <v>240</v>
      </c>
      <c r="C4866" t="s">
        <v>251</v>
      </c>
      <c r="D4866" t="s">
        <v>252</v>
      </c>
      <c r="E4866" t="s">
        <v>9860</v>
      </c>
      <c r="F4866" t="s">
        <v>9861</v>
      </c>
      <c r="G4866" t="s">
        <v>9927</v>
      </c>
      <c r="H4866" t="s">
        <v>9928</v>
      </c>
      <c r="I4866" t="str">
        <f t="shared" si="75"/>
        <v>1149963812</v>
      </c>
    </row>
    <row r="4867" spans="1:9">
      <c r="A4867" t="s">
        <v>239</v>
      </c>
      <c r="B4867" t="s">
        <v>240</v>
      </c>
      <c r="C4867" t="s">
        <v>251</v>
      </c>
      <c r="D4867" t="s">
        <v>252</v>
      </c>
      <c r="E4867" t="s">
        <v>9860</v>
      </c>
      <c r="F4867" t="s">
        <v>9861</v>
      </c>
      <c r="G4867" t="s">
        <v>9929</v>
      </c>
      <c r="H4867" t="s">
        <v>9930</v>
      </c>
      <c r="I4867" t="str">
        <f t="shared" ref="I4867:I4930" si="76">RIGHT(H4867,LEN(H4867)-FIND("product/",H4867)-7)</f>
        <v>1419704862</v>
      </c>
    </row>
    <row r="4868" spans="1:9">
      <c r="A4868" t="s">
        <v>239</v>
      </c>
      <c r="B4868" t="s">
        <v>240</v>
      </c>
      <c r="C4868" t="s">
        <v>251</v>
      </c>
      <c r="D4868" t="s">
        <v>252</v>
      </c>
      <c r="E4868" t="s">
        <v>9860</v>
      </c>
      <c r="F4868" t="s">
        <v>9861</v>
      </c>
      <c r="G4868" t="s">
        <v>9931</v>
      </c>
      <c r="H4868" t="s">
        <v>9932</v>
      </c>
      <c r="I4868" t="str">
        <f t="shared" si="76"/>
        <v>1278158816</v>
      </c>
    </row>
    <row r="4869" spans="1:9">
      <c r="A4869" t="s">
        <v>239</v>
      </c>
      <c r="B4869" t="s">
        <v>240</v>
      </c>
      <c r="C4869" t="s">
        <v>251</v>
      </c>
      <c r="D4869" t="s">
        <v>252</v>
      </c>
      <c r="E4869" t="s">
        <v>9860</v>
      </c>
      <c r="F4869" t="s">
        <v>9861</v>
      </c>
      <c r="G4869" t="s">
        <v>9933</v>
      </c>
      <c r="H4869" t="s">
        <v>9934</v>
      </c>
      <c r="I4869" t="str">
        <f t="shared" si="76"/>
        <v>1145691565</v>
      </c>
    </row>
    <row r="4870" spans="1:9">
      <c r="A4870" t="s">
        <v>239</v>
      </c>
      <c r="B4870" t="s">
        <v>240</v>
      </c>
      <c r="C4870" t="s">
        <v>251</v>
      </c>
      <c r="D4870" t="s">
        <v>252</v>
      </c>
      <c r="E4870" t="s">
        <v>9860</v>
      </c>
      <c r="F4870" t="s">
        <v>9861</v>
      </c>
      <c r="G4870" t="s">
        <v>9935</v>
      </c>
      <c r="H4870" t="s">
        <v>9936</v>
      </c>
      <c r="I4870" t="str">
        <f t="shared" si="76"/>
        <v>1085572035</v>
      </c>
    </row>
    <row r="4871" spans="1:9">
      <c r="A4871" t="s">
        <v>239</v>
      </c>
      <c r="B4871" t="s">
        <v>240</v>
      </c>
      <c r="C4871" t="s">
        <v>251</v>
      </c>
      <c r="D4871" t="s">
        <v>252</v>
      </c>
      <c r="E4871" t="s">
        <v>9860</v>
      </c>
      <c r="F4871" t="s">
        <v>9861</v>
      </c>
      <c r="G4871" t="s">
        <v>9937</v>
      </c>
      <c r="H4871" t="s">
        <v>9938</v>
      </c>
      <c r="I4871" t="str">
        <f t="shared" si="76"/>
        <v>1275098544</v>
      </c>
    </row>
    <row r="4872" spans="1:9">
      <c r="A4872" t="s">
        <v>239</v>
      </c>
      <c r="B4872" t="s">
        <v>240</v>
      </c>
      <c r="C4872" t="s">
        <v>251</v>
      </c>
      <c r="D4872" t="s">
        <v>252</v>
      </c>
      <c r="E4872" t="s">
        <v>9860</v>
      </c>
      <c r="F4872" t="s">
        <v>9861</v>
      </c>
      <c r="G4872" t="s">
        <v>9939</v>
      </c>
      <c r="H4872" t="s">
        <v>9940</v>
      </c>
      <c r="I4872" t="str">
        <f t="shared" si="76"/>
        <v>496242778</v>
      </c>
    </row>
    <row r="4873" spans="1:9">
      <c r="A4873" t="s">
        <v>239</v>
      </c>
      <c r="B4873" t="s">
        <v>240</v>
      </c>
      <c r="C4873" t="s">
        <v>251</v>
      </c>
      <c r="D4873" t="s">
        <v>252</v>
      </c>
      <c r="E4873" t="s">
        <v>9860</v>
      </c>
      <c r="F4873" t="s">
        <v>9861</v>
      </c>
      <c r="G4873" t="s">
        <v>9941</v>
      </c>
      <c r="H4873" t="s">
        <v>9942</v>
      </c>
      <c r="I4873" t="str">
        <f t="shared" si="76"/>
        <v>496244019</v>
      </c>
    </row>
    <row r="4874" spans="1:9">
      <c r="A4874" t="s">
        <v>239</v>
      </c>
      <c r="B4874" t="s">
        <v>240</v>
      </c>
      <c r="C4874" t="s">
        <v>251</v>
      </c>
      <c r="D4874" t="s">
        <v>252</v>
      </c>
      <c r="E4874" t="s">
        <v>9860</v>
      </c>
      <c r="F4874" t="s">
        <v>9861</v>
      </c>
      <c r="G4874" t="s">
        <v>9943</v>
      </c>
      <c r="H4874" t="s">
        <v>9944</v>
      </c>
      <c r="I4874" t="str">
        <f t="shared" si="76"/>
        <v>1054047253</v>
      </c>
    </row>
    <row r="4875" spans="1:9">
      <c r="A4875" t="s">
        <v>239</v>
      </c>
      <c r="B4875" t="s">
        <v>240</v>
      </c>
      <c r="C4875" t="s">
        <v>251</v>
      </c>
      <c r="D4875" t="s">
        <v>252</v>
      </c>
      <c r="E4875" t="s">
        <v>9860</v>
      </c>
      <c r="F4875" t="s">
        <v>9861</v>
      </c>
      <c r="G4875" t="s">
        <v>9945</v>
      </c>
      <c r="H4875" t="s">
        <v>9946</v>
      </c>
      <c r="I4875" t="str">
        <f t="shared" si="76"/>
        <v>1311187313</v>
      </c>
    </row>
    <row r="4876" spans="1:9">
      <c r="A4876" t="s">
        <v>239</v>
      </c>
      <c r="B4876" t="s">
        <v>240</v>
      </c>
      <c r="C4876" t="s">
        <v>251</v>
      </c>
      <c r="D4876" t="s">
        <v>252</v>
      </c>
      <c r="E4876" t="s">
        <v>9860</v>
      </c>
      <c r="F4876" t="s">
        <v>9861</v>
      </c>
      <c r="G4876" t="s">
        <v>9947</v>
      </c>
      <c r="H4876" t="s">
        <v>9948</v>
      </c>
      <c r="I4876" t="str">
        <f t="shared" si="76"/>
        <v>949530640</v>
      </c>
    </row>
    <row r="4877" spans="1:9">
      <c r="A4877" t="s">
        <v>129</v>
      </c>
      <c r="B4877" t="s">
        <v>130</v>
      </c>
      <c r="C4877" t="s">
        <v>2132</v>
      </c>
      <c r="D4877" t="s">
        <v>2133</v>
      </c>
      <c r="E4877" t="s">
        <v>9949</v>
      </c>
      <c r="F4877" t="s">
        <v>9950</v>
      </c>
      <c r="G4877" t="s">
        <v>9951</v>
      </c>
      <c r="H4877" t="s">
        <v>9952</v>
      </c>
      <c r="I4877" t="str">
        <f t="shared" si="76"/>
        <v>1149528476</v>
      </c>
    </row>
    <row r="4878" spans="1:9">
      <c r="A4878" t="s">
        <v>129</v>
      </c>
      <c r="B4878" t="s">
        <v>130</v>
      </c>
      <c r="C4878" t="s">
        <v>2132</v>
      </c>
      <c r="D4878" t="s">
        <v>2133</v>
      </c>
      <c r="E4878" t="s">
        <v>9949</v>
      </c>
      <c r="F4878" t="s">
        <v>9950</v>
      </c>
      <c r="G4878" t="s">
        <v>9953</v>
      </c>
      <c r="H4878" t="s">
        <v>9954</v>
      </c>
      <c r="I4878" t="str">
        <f t="shared" si="76"/>
        <v>914287615</v>
      </c>
    </row>
    <row r="4879" spans="1:9">
      <c r="A4879" t="s">
        <v>129</v>
      </c>
      <c r="B4879" t="s">
        <v>130</v>
      </c>
      <c r="C4879" t="s">
        <v>2132</v>
      </c>
      <c r="D4879" t="s">
        <v>2133</v>
      </c>
      <c r="E4879" t="s">
        <v>9949</v>
      </c>
      <c r="F4879" t="s">
        <v>9950</v>
      </c>
      <c r="G4879" t="s">
        <v>9955</v>
      </c>
      <c r="H4879" t="s">
        <v>9956</v>
      </c>
      <c r="I4879" t="str">
        <f t="shared" si="76"/>
        <v>890859169</v>
      </c>
    </row>
    <row r="4880" spans="1:9">
      <c r="A4880" t="s">
        <v>129</v>
      </c>
      <c r="B4880" t="s">
        <v>130</v>
      </c>
      <c r="C4880" t="s">
        <v>2132</v>
      </c>
      <c r="D4880" t="s">
        <v>2133</v>
      </c>
      <c r="E4880" t="s">
        <v>9949</v>
      </c>
      <c r="F4880" t="s">
        <v>9950</v>
      </c>
      <c r="G4880" t="s">
        <v>9957</v>
      </c>
      <c r="H4880" t="s">
        <v>9958</v>
      </c>
      <c r="I4880" t="str">
        <f t="shared" si="76"/>
        <v>1333100928</v>
      </c>
    </row>
    <row r="4881" spans="1:9">
      <c r="A4881" t="s">
        <v>129</v>
      </c>
      <c r="B4881" t="s">
        <v>130</v>
      </c>
      <c r="C4881" t="s">
        <v>2132</v>
      </c>
      <c r="D4881" t="s">
        <v>2133</v>
      </c>
      <c r="E4881" t="s">
        <v>9949</v>
      </c>
      <c r="F4881" t="s">
        <v>9950</v>
      </c>
      <c r="G4881" t="s">
        <v>9959</v>
      </c>
      <c r="H4881" t="s">
        <v>9960</v>
      </c>
      <c r="I4881" t="str">
        <f t="shared" si="76"/>
        <v>832583736</v>
      </c>
    </row>
    <row r="4882" spans="1:9">
      <c r="A4882" t="s">
        <v>129</v>
      </c>
      <c r="B4882" t="s">
        <v>130</v>
      </c>
      <c r="C4882" t="s">
        <v>2132</v>
      </c>
      <c r="D4882" t="s">
        <v>2133</v>
      </c>
      <c r="E4882" t="s">
        <v>9949</v>
      </c>
      <c r="F4882" t="s">
        <v>9950</v>
      </c>
      <c r="G4882" t="s">
        <v>9955</v>
      </c>
      <c r="H4882" t="s">
        <v>9961</v>
      </c>
      <c r="I4882" t="str">
        <f t="shared" si="76"/>
        <v>1276607488</v>
      </c>
    </row>
    <row r="4883" spans="1:9">
      <c r="A4883" t="s">
        <v>129</v>
      </c>
      <c r="B4883" t="s">
        <v>130</v>
      </c>
      <c r="C4883" t="s">
        <v>2132</v>
      </c>
      <c r="D4883" t="s">
        <v>2133</v>
      </c>
      <c r="E4883" t="s">
        <v>9962</v>
      </c>
      <c r="F4883" t="s">
        <v>9963</v>
      </c>
      <c r="G4883" t="s">
        <v>9964</v>
      </c>
      <c r="H4883" t="s">
        <v>9965</v>
      </c>
      <c r="I4883" t="str">
        <f t="shared" si="76"/>
        <v>834291082</v>
      </c>
    </row>
    <row r="4884" spans="1:9">
      <c r="A4884" t="s">
        <v>129</v>
      </c>
      <c r="B4884" t="s">
        <v>130</v>
      </c>
      <c r="C4884" t="s">
        <v>2132</v>
      </c>
      <c r="D4884" t="s">
        <v>2133</v>
      </c>
      <c r="E4884" t="s">
        <v>9962</v>
      </c>
      <c r="F4884" t="s">
        <v>9963</v>
      </c>
      <c r="G4884" t="s">
        <v>9966</v>
      </c>
      <c r="H4884" t="s">
        <v>9967</v>
      </c>
      <c r="I4884" t="str">
        <f t="shared" si="76"/>
        <v>1417298883</v>
      </c>
    </row>
    <row r="4885" spans="1:9">
      <c r="A4885" t="s">
        <v>129</v>
      </c>
      <c r="B4885" t="s">
        <v>130</v>
      </c>
      <c r="C4885" t="s">
        <v>2132</v>
      </c>
      <c r="D4885" t="s">
        <v>2133</v>
      </c>
      <c r="E4885" t="s">
        <v>9962</v>
      </c>
      <c r="F4885" t="s">
        <v>9963</v>
      </c>
      <c r="G4885" t="s">
        <v>9968</v>
      </c>
      <c r="H4885" t="s">
        <v>9969</v>
      </c>
      <c r="I4885" t="str">
        <f t="shared" si="76"/>
        <v>580810599</v>
      </c>
    </row>
    <row r="4886" spans="1:9">
      <c r="A4886" t="s">
        <v>129</v>
      </c>
      <c r="B4886" t="s">
        <v>130</v>
      </c>
      <c r="C4886" t="s">
        <v>2132</v>
      </c>
      <c r="D4886" t="s">
        <v>2133</v>
      </c>
      <c r="E4886" t="s">
        <v>9962</v>
      </c>
      <c r="F4886" t="s">
        <v>9963</v>
      </c>
      <c r="G4886" t="s">
        <v>9970</v>
      </c>
      <c r="H4886" t="s">
        <v>9971</v>
      </c>
      <c r="I4886" t="str">
        <f t="shared" si="76"/>
        <v>231607596</v>
      </c>
    </row>
    <row r="4887" spans="1:9">
      <c r="A4887" t="s">
        <v>129</v>
      </c>
      <c r="B4887" t="s">
        <v>130</v>
      </c>
      <c r="C4887" t="s">
        <v>2132</v>
      </c>
      <c r="D4887" t="s">
        <v>2133</v>
      </c>
      <c r="E4887" t="s">
        <v>9962</v>
      </c>
      <c r="F4887" t="s">
        <v>9963</v>
      </c>
      <c r="G4887" t="s">
        <v>9972</v>
      </c>
      <c r="H4887" t="s">
        <v>9973</v>
      </c>
      <c r="I4887" t="str">
        <f t="shared" si="76"/>
        <v>1009948032</v>
      </c>
    </row>
    <row r="4888" spans="1:9">
      <c r="A4888" t="s">
        <v>129</v>
      </c>
      <c r="B4888" t="s">
        <v>130</v>
      </c>
      <c r="C4888" t="s">
        <v>2132</v>
      </c>
      <c r="D4888" t="s">
        <v>2133</v>
      </c>
      <c r="E4888" t="s">
        <v>9962</v>
      </c>
      <c r="F4888" t="s">
        <v>9963</v>
      </c>
      <c r="G4888" t="s">
        <v>9966</v>
      </c>
      <c r="H4888" t="s">
        <v>9974</v>
      </c>
      <c r="I4888" t="str">
        <f t="shared" si="76"/>
        <v>1417298896</v>
      </c>
    </row>
    <row r="4889" spans="1:9">
      <c r="A4889" t="s">
        <v>239</v>
      </c>
      <c r="B4889" t="s">
        <v>240</v>
      </c>
      <c r="C4889" t="s">
        <v>4563</v>
      </c>
      <c r="D4889" t="s">
        <v>4564</v>
      </c>
      <c r="E4889" t="s">
        <v>9975</v>
      </c>
      <c r="F4889" t="s">
        <v>9976</v>
      </c>
      <c r="G4889" t="s">
        <v>9977</v>
      </c>
      <c r="H4889" t="s">
        <v>9978</v>
      </c>
      <c r="I4889" t="str">
        <f t="shared" si="76"/>
        <v>203095382</v>
      </c>
    </row>
    <row r="4890" spans="1:9">
      <c r="A4890" t="s">
        <v>239</v>
      </c>
      <c r="B4890" t="s">
        <v>240</v>
      </c>
      <c r="C4890" t="s">
        <v>4563</v>
      </c>
      <c r="D4890" t="s">
        <v>4564</v>
      </c>
      <c r="E4890" t="s">
        <v>9975</v>
      </c>
      <c r="F4890" t="s">
        <v>9976</v>
      </c>
      <c r="G4890" t="s">
        <v>9979</v>
      </c>
      <c r="H4890" t="s">
        <v>9980</v>
      </c>
      <c r="I4890" t="str">
        <f t="shared" si="76"/>
        <v>835120231</v>
      </c>
    </row>
    <row r="4891" spans="1:9">
      <c r="A4891" t="s">
        <v>239</v>
      </c>
      <c r="B4891" t="s">
        <v>240</v>
      </c>
      <c r="C4891" t="s">
        <v>4563</v>
      </c>
      <c r="D4891" t="s">
        <v>4564</v>
      </c>
      <c r="E4891" t="s">
        <v>9975</v>
      </c>
      <c r="F4891" t="s">
        <v>9976</v>
      </c>
      <c r="G4891" t="s">
        <v>9981</v>
      </c>
      <c r="H4891" t="s">
        <v>9982</v>
      </c>
      <c r="I4891" t="str">
        <f t="shared" si="76"/>
        <v>282630634</v>
      </c>
    </row>
    <row r="4892" spans="1:9">
      <c r="A4892" t="s">
        <v>239</v>
      </c>
      <c r="B4892" t="s">
        <v>240</v>
      </c>
      <c r="C4892" t="s">
        <v>4563</v>
      </c>
      <c r="D4892" t="s">
        <v>4564</v>
      </c>
      <c r="E4892" t="s">
        <v>9975</v>
      </c>
      <c r="F4892" t="s">
        <v>9976</v>
      </c>
      <c r="G4892" t="s">
        <v>9983</v>
      </c>
      <c r="H4892" t="s">
        <v>9984</v>
      </c>
      <c r="I4892" t="str">
        <f t="shared" si="76"/>
        <v>254870158</v>
      </c>
    </row>
    <row r="4893" spans="1:9">
      <c r="A4893" t="s">
        <v>239</v>
      </c>
      <c r="B4893" t="s">
        <v>240</v>
      </c>
      <c r="C4893" t="s">
        <v>4563</v>
      </c>
      <c r="D4893" t="s">
        <v>4564</v>
      </c>
      <c r="E4893" t="s">
        <v>9975</v>
      </c>
      <c r="F4893" t="s">
        <v>9976</v>
      </c>
      <c r="G4893" t="s">
        <v>9985</v>
      </c>
      <c r="H4893" t="s">
        <v>9986</v>
      </c>
      <c r="I4893" t="str">
        <f t="shared" si="76"/>
        <v>168169452</v>
      </c>
    </row>
    <row r="4894" spans="1:9">
      <c r="A4894" t="s">
        <v>239</v>
      </c>
      <c r="B4894" t="s">
        <v>240</v>
      </c>
      <c r="C4894" t="s">
        <v>4563</v>
      </c>
      <c r="D4894" t="s">
        <v>4564</v>
      </c>
      <c r="E4894" t="s">
        <v>9975</v>
      </c>
      <c r="F4894" t="s">
        <v>9976</v>
      </c>
      <c r="G4894" t="s">
        <v>9987</v>
      </c>
      <c r="H4894" t="s">
        <v>9988</v>
      </c>
      <c r="I4894" t="str">
        <f t="shared" si="76"/>
        <v>871210390</v>
      </c>
    </row>
    <row r="4895" spans="1:9">
      <c r="A4895" t="s">
        <v>239</v>
      </c>
      <c r="B4895" t="s">
        <v>240</v>
      </c>
      <c r="C4895" t="s">
        <v>4563</v>
      </c>
      <c r="D4895" t="s">
        <v>4564</v>
      </c>
      <c r="E4895" t="s">
        <v>9975</v>
      </c>
      <c r="F4895" t="s">
        <v>9976</v>
      </c>
      <c r="G4895" t="s">
        <v>9989</v>
      </c>
      <c r="H4895" t="s">
        <v>9990</v>
      </c>
      <c r="I4895" t="str">
        <f t="shared" si="76"/>
        <v>183975027</v>
      </c>
    </row>
    <row r="4896" spans="1:9">
      <c r="A4896" t="s">
        <v>239</v>
      </c>
      <c r="B4896" t="s">
        <v>240</v>
      </c>
      <c r="C4896" t="s">
        <v>4563</v>
      </c>
      <c r="D4896" t="s">
        <v>4564</v>
      </c>
      <c r="E4896" t="s">
        <v>9975</v>
      </c>
      <c r="F4896" t="s">
        <v>9976</v>
      </c>
      <c r="G4896" t="s">
        <v>9991</v>
      </c>
      <c r="H4896" t="s">
        <v>9992</v>
      </c>
      <c r="I4896" t="str">
        <f t="shared" si="76"/>
        <v>1307963753</v>
      </c>
    </row>
    <row r="4897" spans="1:9">
      <c r="A4897" t="s">
        <v>239</v>
      </c>
      <c r="B4897" t="s">
        <v>240</v>
      </c>
      <c r="C4897" t="s">
        <v>4563</v>
      </c>
      <c r="D4897" t="s">
        <v>4564</v>
      </c>
      <c r="E4897" t="s">
        <v>9975</v>
      </c>
      <c r="F4897" t="s">
        <v>9976</v>
      </c>
      <c r="G4897" t="s">
        <v>9993</v>
      </c>
      <c r="H4897" t="s">
        <v>9994</v>
      </c>
      <c r="I4897" t="str">
        <f t="shared" si="76"/>
        <v>256704440</v>
      </c>
    </row>
    <row r="4898" spans="1:9">
      <c r="A4898" t="s">
        <v>239</v>
      </c>
      <c r="B4898" t="s">
        <v>240</v>
      </c>
      <c r="C4898" t="s">
        <v>4563</v>
      </c>
      <c r="D4898" t="s">
        <v>4564</v>
      </c>
      <c r="E4898" t="s">
        <v>9975</v>
      </c>
      <c r="F4898" t="s">
        <v>9976</v>
      </c>
      <c r="G4898" t="s">
        <v>9995</v>
      </c>
      <c r="H4898" t="s">
        <v>9996</v>
      </c>
      <c r="I4898" t="str">
        <f t="shared" si="76"/>
        <v>610664805</v>
      </c>
    </row>
    <row r="4899" spans="1:9">
      <c r="A4899" t="s">
        <v>239</v>
      </c>
      <c r="B4899" t="s">
        <v>240</v>
      </c>
      <c r="C4899" t="s">
        <v>4563</v>
      </c>
      <c r="D4899" t="s">
        <v>4564</v>
      </c>
      <c r="E4899" t="s">
        <v>9975</v>
      </c>
      <c r="F4899" t="s">
        <v>9976</v>
      </c>
      <c r="G4899" t="s">
        <v>9997</v>
      </c>
      <c r="H4899" t="s">
        <v>9998</v>
      </c>
      <c r="I4899" t="str">
        <f t="shared" si="76"/>
        <v>845980292</v>
      </c>
    </row>
    <row r="4900" spans="1:9">
      <c r="A4900" t="s">
        <v>239</v>
      </c>
      <c r="B4900" t="s">
        <v>240</v>
      </c>
      <c r="C4900" t="s">
        <v>4563</v>
      </c>
      <c r="D4900" t="s">
        <v>4564</v>
      </c>
      <c r="E4900" t="s">
        <v>9975</v>
      </c>
      <c r="F4900" t="s">
        <v>9976</v>
      </c>
      <c r="G4900" t="s">
        <v>9999</v>
      </c>
      <c r="H4900" t="s">
        <v>10000</v>
      </c>
      <c r="I4900" t="str">
        <f t="shared" si="76"/>
        <v>835128116</v>
      </c>
    </row>
    <row r="4901" spans="1:9">
      <c r="A4901" t="s">
        <v>239</v>
      </c>
      <c r="B4901" t="s">
        <v>240</v>
      </c>
      <c r="C4901" t="s">
        <v>4563</v>
      </c>
      <c r="D4901" t="s">
        <v>4564</v>
      </c>
      <c r="E4901" t="s">
        <v>9975</v>
      </c>
      <c r="F4901" t="s">
        <v>9976</v>
      </c>
      <c r="G4901" t="s">
        <v>10001</v>
      </c>
      <c r="H4901" t="s">
        <v>10002</v>
      </c>
      <c r="I4901" t="str">
        <f t="shared" si="76"/>
        <v>835124332</v>
      </c>
    </row>
    <row r="4902" spans="1:9">
      <c r="A4902" t="s">
        <v>239</v>
      </c>
      <c r="B4902" t="s">
        <v>240</v>
      </c>
      <c r="C4902" t="s">
        <v>4563</v>
      </c>
      <c r="D4902" t="s">
        <v>4564</v>
      </c>
      <c r="E4902" t="s">
        <v>9975</v>
      </c>
      <c r="F4902" t="s">
        <v>9976</v>
      </c>
      <c r="G4902" t="s">
        <v>10003</v>
      </c>
      <c r="H4902" t="s">
        <v>10004</v>
      </c>
      <c r="I4902" t="str">
        <f t="shared" si="76"/>
        <v>656056189</v>
      </c>
    </row>
    <row r="4903" spans="1:9">
      <c r="A4903" t="s">
        <v>239</v>
      </c>
      <c r="B4903" t="s">
        <v>240</v>
      </c>
      <c r="C4903" t="s">
        <v>4563</v>
      </c>
      <c r="D4903" t="s">
        <v>4564</v>
      </c>
      <c r="E4903" t="s">
        <v>9975</v>
      </c>
      <c r="F4903" t="s">
        <v>9976</v>
      </c>
      <c r="G4903" t="s">
        <v>10005</v>
      </c>
      <c r="H4903" t="s">
        <v>10006</v>
      </c>
      <c r="I4903" t="str">
        <f t="shared" si="76"/>
        <v>899980455</v>
      </c>
    </row>
    <row r="4904" spans="1:9">
      <c r="A4904" t="s">
        <v>239</v>
      </c>
      <c r="B4904" t="s">
        <v>240</v>
      </c>
      <c r="C4904" t="s">
        <v>4563</v>
      </c>
      <c r="D4904" t="s">
        <v>4564</v>
      </c>
      <c r="E4904" t="s">
        <v>9975</v>
      </c>
      <c r="F4904" t="s">
        <v>9976</v>
      </c>
      <c r="G4904" t="s">
        <v>10007</v>
      </c>
      <c r="H4904" t="s">
        <v>10008</v>
      </c>
      <c r="I4904" t="str">
        <f t="shared" si="76"/>
        <v>1201106486</v>
      </c>
    </row>
    <row r="4905" spans="1:9">
      <c r="A4905" t="s">
        <v>239</v>
      </c>
      <c r="B4905" t="s">
        <v>240</v>
      </c>
      <c r="C4905" t="s">
        <v>4563</v>
      </c>
      <c r="D4905" t="s">
        <v>4564</v>
      </c>
      <c r="E4905" t="s">
        <v>9975</v>
      </c>
      <c r="F4905" t="s">
        <v>9976</v>
      </c>
      <c r="G4905" t="s">
        <v>10009</v>
      </c>
      <c r="H4905" t="s">
        <v>10010</v>
      </c>
      <c r="I4905" t="str">
        <f t="shared" si="76"/>
        <v>655952162</v>
      </c>
    </row>
    <row r="4906" spans="1:9">
      <c r="A4906" t="s">
        <v>239</v>
      </c>
      <c r="B4906" t="s">
        <v>240</v>
      </c>
      <c r="C4906" t="s">
        <v>4563</v>
      </c>
      <c r="D4906" t="s">
        <v>4564</v>
      </c>
      <c r="E4906" t="s">
        <v>9975</v>
      </c>
      <c r="F4906" t="s">
        <v>9976</v>
      </c>
      <c r="G4906" t="s">
        <v>10011</v>
      </c>
      <c r="H4906" t="s">
        <v>10012</v>
      </c>
      <c r="I4906" t="str">
        <f t="shared" si="76"/>
        <v>656029549</v>
      </c>
    </row>
    <row r="4907" spans="1:9">
      <c r="A4907" t="s">
        <v>239</v>
      </c>
      <c r="B4907" t="s">
        <v>240</v>
      </c>
      <c r="C4907" t="s">
        <v>8047</v>
      </c>
      <c r="D4907" t="s">
        <v>8048</v>
      </c>
      <c r="E4907" t="s">
        <v>10013</v>
      </c>
      <c r="F4907" t="s">
        <v>10014</v>
      </c>
      <c r="G4907" t="s">
        <v>10015</v>
      </c>
      <c r="H4907" t="s">
        <v>10016</v>
      </c>
      <c r="I4907" t="str">
        <f t="shared" si="76"/>
        <v>1145214986</v>
      </c>
    </row>
    <row r="4908" spans="1:9">
      <c r="A4908" t="s">
        <v>239</v>
      </c>
      <c r="B4908" t="s">
        <v>240</v>
      </c>
      <c r="C4908" t="s">
        <v>8047</v>
      </c>
      <c r="D4908" t="s">
        <v>8048</v>
      </c>
      <c r="E4908" t="s">
        <v>10013</v>
      </c>
      <c r="F4908" t="s">
        <v>10014</v>
      </c>
      <c r="G4908" t="s">
        <v>10017</v>
      </c>
      <c r="H4908" t="s">
        <v>10018</v>
      </c>
      <c r="I4908" t="str">
        <f t="shared" si="76"/>
        <v>1013647432</v>
      </c>
    </row>
    <row r="4909" spans="1:9">
      <c r="A4909" t="s">
        <v>239</v>
      </c>
      <c r="B4909" t="s">
        <v>240</v>
      </c>
      <c r="C4909" t="s">
        <v>8047</v>
      </c>
      <c r="D4909" t="s">
        <v>8048</v>
      </c>
      <c r="E4909" t="s">
        <v>10013</v>
      </c>
      <c r="F4909" t="s">
        <v>10014</v>
      </c>
      <c r="G4909" t="s">
        <v>10019</v>
      </c>
      <c r="H4909" t="s">
        <v>10020</v>
      </c>
      <c r="I4909" t="str">
        <f t="shared" si="76"/>
        <v>1381738018</v>
      </c>
    </row>
    <row r="4910" spans="1:9">
      <c r="A4910" t="s">
        <v>239</v>
      </c>
      <c r="B4910" t="s">
        <v>240</v>
      </c>
      <c r="C4910" t="s">
        <v>8047</v>
      </c>
      <c r="D4910" t="s">
        <v>8048</v>
      </c>
      <c r="E4910" t="s">
        <v>10013</v>
      </c>
      <c r="F4910" t="s">
        <v>10014</v>
      </c>
      <c r="G4910" t="s">
        <v>10021</v>
      </c>
      <c r="H4910" t="s">
        <v>10022</v>
      </c>
      <c r="I4910" t="str">
        <f t="shared" si="76"/>
        <v>1289820853</v>
      </c>
    </row>
    <row r="4911" spans="1:9">
      <c r="A4911" t="s">
        <v>239</v>
      </c>
      <c r="B4911" t="s">
        <v>240</v>
      </c>
      <c r="C4911" t="s">
        <v>8047</v>
      </c>
      <c r="D4911" t="s">
        <v>8048</v>
      </c>
      <c r="E4911" t="s">
        <v>10013</v>
      </c>
      <c r="F4911" t="s">
        <v>10014</v>
      </c>
      <c r="G4911" t="s">
        <v>10023</v>
      </c>
      <c r="H4911" t="s">
        <v>10024</v>
      </c>
      <c r="I4911" t="str">
        <f t="shared" si="76"/>
        <v>1277454873</v>
      </c>
    </row>
    <row r="4912" spans="1:9">
      <c r="A4912" t="s">
        <v>239</v>
      </c>
      <c r="B4912" t="s">
        <v>240</v>
      </c>
      <c r="C4912" t="s">
        <v>8047</v>
      </c>
      <c r="D4912" t="s">
        <v>8048</v>
      </c>
      <c r="E4912" t="s">
        <v>10013</v>
      </c>
      <c r="F4912" t="s">
        <v>10014</v>
      </c>
      <c r="G4912" t="s">
        <v>10023</v>
      </c>
      <c r="H4912" t="s">
        <v>10025</v>
      </c>
      <c r="I4912" t="str">
        <f t="shared" si="76"/>
        <v>668383582</v>
      </c>
    </row>
    <row r="4913" spans="1:9">
      <c r="A4913" t="s">
        <v>239</v>
      </c>
      <c r="B4913" t="s">
        <v>240</v>
      </c>
      <c r="C4913" t="s">
        <v>8047</v>
      </c>
      <c r="D4913" t="s">
        <v>8048</v>
      </c>
      <c r="E4913" t="s">
        <v>10013</v>
      </c>
      <c r="F4913" t="s">
        <v>10014</v>
      </c>
      <c r="G4913" t="s">
        <v>10026</v>
      </c>
      <c r="H4913" t="s">
        <v>10027</v>
      </c>
      <c r="I4913" t="str">
        <f t="shared" si="76"/>
        <v>1113462662</v>
      </c>
    </row>
    <row r="4914" spans="1:9">
      <c r="A4914" t="s">
        <v>239</v>
      </c>
      <c r="B4914" t="s">
        <v>240</v>
      </c>
      <c r="C4914" t="s">
        <v>8047</v>
      </c>
      <c r="D4914" t="s">
        <v>8048</v>
      </c>
      <c r="E4914" t="s">
        <v>10013</v>
      </c>
      <c r="F4914" t="s">
        <v>10014</v>
      </c>
      <c r="G4914" t="s">
        <v>10028</v>
      </c>
      <c r="H4914" t="s">
        <v>10029</v>
      </c>
      <c r="I4914" t="str">
        <f t="shared" si="76"/>
        <v>1327222724</v>
      </c>
    </row>
    <row r="4915" spans="1:9">
      <c r="A4915" t="s">
        <v>239</v>
      </c>
      <c r="B4915" t="s">
        <v>240</v>
      </c>
      <c r="C4915" t="s">
        <v>8047</v>
      </c>
      <c r="D4915" t="s">
        <v>8048</v>
      </c>
      <c r="E4915" t="s">
        <v>10013</v>
      </c>
      <c r="F4915" t="s">
        <v>10014</v>
      </c>
      <c r="G4915" t="s">
        <v>10017</v>
      </c>
      <c r="H4915" t="s">
        <v>10030</v>
      </c>
      <c r="I4915" t="str">
        <f t="shared" si="76"/>
        <v>1277535184</v>
      </c>
    </row>
    <row r="4916" spans="1:9">
      <c r="A4916" t="s">
        <v>239</v>
      </c>
      <c r="B4916" t="s">
        <v>240</v>
      </c>
      <c r="C4916" t="s">
        <v>8047</v>
      </c>
      <c r="D4916" t="s">
        <v>8048</v>
      </c>
      <c r="E4916" t="s">
        <v>10013</v>
      </c>
      <c r="F4916" t="s">
        <v>10014</v>
      </c>
      <c r="G4916" t="s">
        <v>10031</v>
      </c>
      <c r="H4916" t="s">
        <v>10032</v>
      </c>
      <c r="I4916" t="str">
        <f t="shared" si="76"/>
        <v>992520319</v>
      </c>
    </row>
    <row r="4917" spans="1:9">
      <c r="A4917" t="s">
        <v>239</v>
      </c>
      <c r="B4917" t="s">
        <v>240</v>
      </c>
      <c r="C4917" t="s">
        <v>8047</v>
      </c>
      <c r="D4917" t="s">
        <v>8048</v>
      </c>
      <c r="E4917" t="s">
        <v>10013</v>
      </c>
      <c r="F4917" t="s">
        <v>10014</v>
      </c>
      <c r="G4917" t="s">
        <v>10033</v>
      </c>
      <c r="H4917" t="s">
        <v>10034</v>
      </c>
      <c r="I4917" t="str">
        <f t="shared" si="76"/>
        <v>1010126756</v>
      </c>
    </row>
    <row r="4918" spans="1:9">
      <c r="A4918" t="s">
        <v>239</v>
      </c>
      <c r="B4918" t="s">
        <v>240</v>
      </c>
      <c r="C4918" t="s">
        <v>8047</v>
      </c>
      <c r="D4918" t="s">
        <v>8048</v>
      </c>
      <c r="E4918" t="s">
        <v>10013</v>
      </c>
      <c r="F4918" t="s">
        <v>10014</v>
      </c>
      <c r="G4918" t="s">
        <v>10035</v>
      </c>
      <c r="H4918" t="s">
        <v>10036</v>
      </c>
      <c r="I4918" t="str">
        <f t="shared" si="76"/>
        <v>1064870755</v>
      </c>
    </row>
    <row r="4919" spans="1:9">
      <c r="A4919" t="s">
        <v>239</v>
      </c>
      <c r="B4919" t="s">
        <v>240</v>
      </c>
      <c r="C4919" t="s">
        <v>8047</v>
      </c>
      <c r="D4919" t="s">
        <v>8048</v>
      </c>
      <c r="E4919" t="s">
        <v>10013</v>
      </c>
      <c r="F4919" t="s">
        <v>10014</v>
      </c>
      <c r="G4919" t="s">
        <v>10037</v>
      </c>
      <c r="H4919" t="s">
        <v>10038</v>
      </c>
      <c r="I4919" t="str">
        <f t="shared" si="76"/>
        <v>902887302</v>
      </c>
    </row>
    <row r="4920" spans="1:9">
      <c r="A4920" t="s">
        <v>239</v>
      </c>
      <c r="B4920" t="s">
        <v>240</v>
      </c>
      <c r="C4920" t="s">
        <v>8047</v>
      </c>
      <c r="D4920" t="s">
        <v>8048</v>
      </c>
      <c r="E4920" t="s">
        <v>10013</v>
      </c>
      <c r="F4920" t="s">
        <v>10014</v>
      </c>
      <c r="G4920" t="s">
        <v>10039</v>
      </c>
      <c r="H4920" t="s">
        <v>10040</v>
      </c>
      <c r="I4920" t="str">
        <f t="shared" si="76"/>
        <v>1326863382</v>
      </c>
    </row>
    <row r="4921" spans="1:9">
      <c r="A4921" t="s">
        <v>239</v>
      </c>
      <c r="B4921" t="s">
        <v>240</v>
      </c>
      <c r="C4921" t="s">
        <v>8047</v>
      </c>
      <c r="D4921" t="s">
        <v>8048</v>
      </c>
      <c r="E4921" t="s">
        <v>10013</v>
      </c>
      <c r="F4921" t="s">
        <v>10014</v>
      </c>
      <c r="G4921" t="s">
        <v>10041</v>
      </c>
      <c r="H4921" t="s">
        <v>10042</v>
      </c>
      <c r="I4921" t="str">
        <f t="shared" si="76"/>
        <v>716004661</v>
      </c>
    </row>
    <row r="4922" spans="1:9">
      <c r="A4922" t="s">
        <v>239</v>
      </c>
      <c r="B4922" t="s">
        <v>240</v>
      </c>
      <c r="C4922" t="s">
        <v>8047</v>
      </c>
      <c r="D4922" t="s">
        <v>8048</v>
      </c>
      <c r="E4922" t="s">
        <v>10013</v>
      </c>
      <c r="F4922" t="s">
        <v>10014</v>
      </c>
      <c r="G4922" t="s">
        <v>10043</v>
      </c>
      <c r="H4922" t="s">
        <v>10044</v>
      </c>
      <c r="I4922" t="str">
        <f t="shared" si="76"/>
        <v>288970167</v>
      </c>
    </row>
    <row r="4923" spans="1:9">
      <c r="A4923" t="s">
        <v>239</v>
      </c>
      <c r="B4923" t="s">
        <v>240</v>
      </c>
      <c r="C4923" t="s">
        <v>8047</v>
      </c>
      <c r="D4923" t="s">
        <v>8048</v>
      </c>
      <c r="E4923" t="s">
        <v>10013</v>
      </c>
      <c r="F4923" t="s">
        <v>10014</v>
      </c>
      <c r="G4923" t="s">
        <v>10045</v>
      </c>
      <c r="H4923" t="s">
        <v>10046</v>
      </c>
      <c r="I4923" t="str">
        <f t="shared" si="76"/>
        <v>306277307</v>
      </c>
    </row>
    <row r="4924" spans="1:9">
      <c r="A4924" t="s">
        <v>239</v>
      </c>
      <c r="B4924" t="s">
        <v>240</v>
      </c>
      <c r="C4924" t="s">
        <v>8047</v>
      </c>
      <c r="D4924" t="s">
        <v>8048</v>
      </c>
      <c r="E4924" t="s">
        <v>10013</v>
      </c>
      <c r="F4924" t="s">
        <v>10014</v>
      </c>
      <c r="G4924" t="s">
        <v>10035</v>
      </c>
      <c r="H4924" t="s">
        <v>10047</v>
      </c>
      <c r="I4924" t="str">
        <f t="shared" si="76"/>
        <v>1336978731</v>
      </c>
    </row>
    <row r="4925" spans="1:9">
      <c r="A4925" t="s">
        <v>239</v>
      </c>
      <c r="B4925" t="s">
        <v>240</v>
      </c>
      <c r="C4925" t="s">
        <v>251</v>
      </c>
      <c r="D4925" t="s">
        <v>252</v>
      </c>
      <c r="E4925" t="s">
        <v>10048</v>
      </c>
      <c r="F4925" t="s">
        <v>10049</v>
      </c>
      <c r="G4925" t="s">
        <v>10050</v>
      </c>
      <c r="H4925" t="s">
        <v>10051</v>
      </c>
      <c r="I4925" t="str">
        <f t="shared" si="76"/>
        <v>1341192124</v>
      </c>
    </row>
    <row r="4926" spans="1:9">
      <c r="A4926" t="s">
        <v>239</v>
      </c>
      <c r="B4926" t="s">
        <v>240</v>
      </c>
      <c r="C4926" t="s">
        <v>251</v>
      </c>
      <c r="D4926" t="s">
        <v>252</v>
      </c>
      <c r="E4926" t="s">
        <v>10048</v>
      </c>
      <c r="F4926" t="s">
        <v>10049</v>
      </c>
      <c r="G4926" t="s">
        <v>10050</v>
      </c>
      <c r="H4926" t="s">
        <v>10052</v>
      </c>
      <c r="I4926" t="str">
        <f t="shared" si="76"/>
        <v>1341188352</v>
      </c>
    </row>
    <row r="4927" spans="1:9">
      <c r="A4927" t="s">
        <v>239</v>
      </c>
      <c r="B4927" t="s">
        <v>240</v>
      </c>
      <c r="C4927" t="s">
        <v>251</v>
      </c>
      <c r="D4927" t="s">
        <v>252</v>
      </c>
      <c r="E4927" t="s">
        <v>10048</v>
      </c>
      <c r="F4927" t="s">
        <v>10049</v>
      </c>
      <c r="G4927" t="s">
        <v>10053</v>
      </c>
      <c r="H4927" t="s">
        <v>10054</v>
      </c>
      <c r="I4927" t="str">
        <f t="shared" si="76"/>
        <v>847040287</v>
      </c>
    </row>
    <row r="4928" spans="1:9">
      <c r="A4928" t="s">
        <v>239</v>
      </c>
      <c r="B4928" t="s">
        <v>240</v>
      </c>
      <c r="C4928" t="s">
        <v>251</v>
      </c>
      <c r="D4928" t="s">
        <v>252</v>
      </c>
      <c r="E4928" t="s">
        <v>10048</v>
      </c>
      <c r="F4928" t="s">
        <v>10049</v>
      </c>
      <c r="G4928" t="s">
        <v>10055</v>
      </c>
      <c r="H4928" t="s">
        <v>10056</v>
      </c>
      <c r="I4928" t="str">
        <f t="shared" si="76"/>
        <v>1411373697</v>
      </c>
    </row>
    <row r="4929" spans="1:9">
      <c r="A4929" t="s">
        <v>239</v>
      </c>
      <c r="B4929" t="s">
        <v>240</v>
      </c>
      <c r="C4929" t="s">
        <v>251</v>
      </c>
      <c r="D4929" t="s">
        <v>252</v>
      </c>
      <c r="E4929" t="s">
        <v>10048</v>
      </c>
      <c r="F4929" t="s">
        <v>10049</v>
      </c>
      <c r="G4929" t="s">
        <v>10057</v>
      </c>
      <c r="H4929" t="s">
        <v>10058</v>
      </c>
      <c r="I4929" t="str">
        <f t="shared" si="76"/>
        <v>508117099</v>
      </c>
    </row>
    <row r="4930" spans="1:9">
      <c r="A4930" t="s">
        <v>161</v>
      </c>
      <c r="B4930" t="s">
        <v>162</v>
      </c>
      <c r="C4930" t="s">
        <v>283</v>
      </c>
      <c r="D4930" t="s">
        <v>284</v>
      </c>
      <c r="E4930" t="s">
        <v>10059</v>
      </c>
      <c r="F4930" t="s">
        <v>10060</v>
      </c>
      <c r="G4930" t="s">
        <v>10061</v>
      </c>
      <c r="H4930" t="s">
        <v>10062</v>
      </c>
      <c r="I4930" t="str">
        <f t="shared" si="76"/>
        <v>1227684451</v>
      </c>
    </row>
    <row r="4931" spans="1:9">
      <c r="A4931" t="s">
        <v>161</v>
      </c>
      <c r="B4931" t="s">
        <v>162</v>
      </c>
      <c r="C4931" t="s">
        <v>283</v>
      </c>
      <c r="D4931" t="s">
        <v>284</v>
      </c>
      <c r="E4931" t="s">
        <v>10059</v>
      </c>
      <c r="F4931" t="s">
        <v>10060</v>
      </c>
      <c r="G4931" t="s">
        <v>10063</v>
      </c>
      <c r="H4931" t="s">
        <v>10064</v>
      </c>
      <c r="I4931" t="str">
        <f t="shared" ref="I4931:I4994" si="77">RIGHT(H4931,LEN(H4931)-FIND("product/",H4931)-7)</f>
        <v>838799047</v>
      </c>
    </row>
    <row r="4932" spans="1:9">
      <c r="A4932" t="s">
        <v>161</v>
      </c>
      <c r="B4932" t="s">
        <v>162</v>
      </c>
      <c r="C4932" t="s">
        <v>283</v>
      </c>
      <c r="D4932" t="s">
        <v>284</v>
      </c>
      <c r="E4932" t="s">
        <v>10059</v>
      </c>
      <c r="F4932" t="s">
        <v>10060</v>
      </c>
      <c r="G4932" t="s">
        <v>10065</v>
      </c>
      <c r="H4932" t="s">
        <v>10066</v>
      </c>
      <c r="I4932" t="str">
        <f t="shared" si="77"/>
        <v>316090295</v>
      </c>
    </row>
    <row r="4933" spans="1:9">
      <c r="A4933" t="s">
        <v>161</v>
      </c>
      <c r="B4933" t="s">
        <v>162</v>
      </c>
      <c r="C4933" t="s">
        <v>283</v>
      </c>
      <c r="D4933" t="s">
        <v>284</v>
      </c>
      <c r="E4933" t="s">
        <v>10059</v>
      </c>
      <c r="F4933" t="s">
        <v>10060</v>
      </c>
      <c r="G4933" t="s">
        <v>10067</v>
      </c>
      <c r="H4933" t="s">
        <v>10068</v>
      </c>
      <c r="I4933" t="str">
        <f t="shared" si="77"/>
        <v>808642328</v>
      </c>
    </row>
    <row r="4934" spans="1:9">
      <c r="A4934" t="s">
        <v>161</v>
      </c>
      <c r="B4934" t="s">
        <v>162</v>
      </c>
      <c r="C4934" t="s">
        <v>283</v>
      </c>
      <c r="D4934" t="s">
        <v>284</v>
      </c>
      <c r="E4934" t="s">
        <v>10059</v>
      </c>
      <c r="F4934" t="s">
        <v>10060</v>
      </c>
      <c r="G4934" t="s">
        <v>10069</v>
      </c>
      <c r="H4934" t="s">
        <v>10070</v>
      </c>
      <c r="I4934" t="str">
        <f t="shared" si="77"/>
        <v>881698063</v>
      </c>
    </row>
    <row r="4935" spans="1:9">
      <c r="A4935" t="s">
        <v>161</v>
      </c>
      <c r="B4935" t="s">
        <v>162</v>
      </c>
      <c r="C4935" t="s">
        <v>283</v>
      </c>
      <c r="D4935" t="s">
        <v>284</v>
      </c>
      <c r="E4935" t="s">
        <v>10059</v>
      </c>
      <c r="F4935" t="s">
        <v>10060</v>
      </c>
      <c r="G4935" t="s">
        <v>10071</v>
      </c>
      <c r="H4935" t="s">
        <v>10072</v>
      </c>
      <c r="I4935" t="str">
        <f t="shared" si="77"/>
        <v>690694064</v>
      </c>
    </row>
    <row r="4936" spans="1:9">
      <c r="A4936" t="s">
        <v>161</v>
      </c>
      <c r="B4936" t="s">
        <v>162</v>
      </c>
      <c r="C4936" t="s">
        <v>283</v>
      </c>
      <c r="D4936" t="s">
        <v>284</v>
      </c>
      <c r="E4936" t="s">
        <v>10059</v>
      </c>
      <c r="F4936" t="s">
        <v>10060</v>
      </c>
      <c r="G4936" t="s">
        <v>10073</v>
      </c>
      <c r="H4936" t="s">
        <v>10074</v>
      </c>
      <c r="I4936" t="str">
        <f t="shared" si="77"/>
        <v>669309164</v>
      </c>
    </row>
    <row r="4937" spans="1:9">
      <c r="A4937" t="s">
        <v>161</v>
      </c>
      <c r="B4937" t="s">
        <v>162</v>
      </c>
      <c r="C4937" t="s">
        <v>283</v>
      </c>
      <c r="D4937" t="s">
        <v>284</v>
      </c>
      <c r="E4937" t="s">
        <v>10059</v>
      </c>
      <c r="F4937" t="s">
        <v>10060</v>
      </c>
      <c r="G4937" t="s">
        <v>10075</v>
      </c>
      <c r="H4937" t="s">
        <v>10076</v>
      </c>
      <c r="I4937" t="str">
        <f t="shared" si="77"/>
        <v>1131079997</v>
      </c>
    </row>
    <row r="4938" spans="1:9">
      <c r="A4938" t="s">
        <v>239</v>
      </c>
      <c r="B4938" t="s">
        <v>240</v>
      </c>
      <c r="C4938" t="s">
        <v>3038</v>
      </c>
      <c r="D4938" t="s">
        <v>3039</v>
      </c>
      <c r="E4938" t="s">
        <v>10077</v>
      </c>
      <c r="F4938" t="s">
        <v>10078</v>
      </c>
      <c r="G4938" t="s">
        <v>10079</v>
      </c>
      <c r="H4938" t="s">
        <v>10080</v>
      </c>
      <c r="I4938" t="str">
        <f t="shared" si="77"/>
        <v>531790550</v>
      </c>
    </row>
    <row r="4939" spans="1:9">
      <c r="A4939" t="s">
        <v>239</v>
      </c>
      <c r="B4939" t="s">
        <v>240</v>
      </c>
      <c r="C4939" t="s">
        <v>3038</v>
      </c>
      <c r="D4939" t="s">
        <v>3039</v>
      </c>
      <c r="E4939" t="s">
        <v>10077</v>
      </c>
      <c r="F4939" t="s">
        <v>10078</v>
      </c>
      <c r="G4939" t="s">
        <v>10081</v>
      </c>
      <c r="H4939" t="s">
        <v>10082</v>
      </c>
      <c r="I4939" t="str">
        <f t="shared" si="77"/>
        <v>863285105</v>
      </c>
    </row>
    <row r="4940" spans="1:9">
      <c r="A4940" t="s">
        <v>239</v>
      </c>
      <c r="B4940" t="s">
        <v>240</v>
      </c>
      <c r="C4940" t="s">
        <v>3038</v>
      </c>
      <c r="D4940" t="s">
        <v>3039</v>
      </c>
      <c r="E4940" t="s">
        <v>10077</v>
      </c>
      <c r="F4940" t="s">
        <v>10078</v>
      </c>
      <c r="G4940" t="s">
        <v>10083</v>
      </c>
      <c r="H4940" t="s">
        <v>10084</v>
      </c>
      <c r="I4940" t="str">
        <f t="shared" si="77"/>
        <v>876792066</v>
      </c>
    </row>
    <row r="4941" spans="1:9">
      <c r="A4941" t="s">
        <v>239</v>
      </c>
      <c r="B4941" t="s">
        <v>240</v>
      </c>
      <c r="C4941" t="s">
        <v>3038</v>
      </c>
      <c r="D4941" t="s">
        <v>3039</v>
      </c>
      <c r="E4941" t="s">
        <v>10077</v>
      </c>
      <c r="F4941" t="s">
        <v>10078</v>
      </c>
      <c r="G4941" t="s">
        <v>10085</v>
      </c>
      <c r="H4941" t="s">
        <v>10086</v>
      </c>
      <c r="I4941" t="str">
        <f t="shared" si="77"/>
        <v>1092736888</v>
      </c>
    </row>
    <row r="4942" spans="1:9">
      <c r="A4942" t="s">
        <v>239</v>
      </c>
      <c r="B4942" t="s">
        <v>240</v>
      </c>
      <c r="C4942" t="s">
        <v>3038</v>
      </c>
      <c r="D4942" t="s">
        <v>3039</v>
      </c>
      <c r="E4942" t="s">
        <v>10077</v>
      </c>
      <c r="F4942" t="s">
        <v>10078</v>
      </c>
      <c r="G4942" t="s">
        <v>10087</v>
      </c>
      <c r="H4942" t="s">
        <v>10088</v>
      </c>
      <c r="I4942" t="str">
        <f t="shared" si="77"/>
        <v>418060435</v>
      </c>
    </row>
    <row r="4943" spans="1:9">
      <c r="A4943" t="s">
        <v>239</v>
      </c>
      <c r="B4943" t="s">
        <v>240</v>
      </c>
      <c r="C4943" t="s">
        <v>3038</v>
      </c>
      <c r="D4943" t="s">
        <v>3039</v>
      </c>
      <c r="E4943" t="s">
        <v>10077</v>
      </c>
      <c r="F4943" t="s">
        <v>10078</v>
      </c>
      <c r="G4943" t="s">
        <v>10089</v>
      </c>
      <c r="H4943" t="s">
        <v>10090</v>
      </c>
      <c r="I4943" t="str">
        <f t="shared" si="77"/>
        <v>247705327</v>
      </c>
    </row>
    <row r="4944" spans="1:9">
      <c r="A4944" t="s">
        <v>239</v>
      </c>
      <c r="B4944" t="s">
        <v>240</v>
      </c>
      <c r="C4944" t="s">
        <v>3038</v>
      </c>
      <c r="D4944" t="s">
        <v>3039</v>
      </c>
      <c r="E4944" t="s">
        <v>10077</v>
      </c>
      <c r="F4944" t="s">
        <v>10078</v>
      </c>
      <c r="G4944" t="s">
        <v>10091</v>
      </c>
      <c r="H4944" t="s">
        <v>10092</v>
      </c>
      <c r="I4944" t="str">
        <f t="shared" si="77"/>
        <v>934522997</v>
      </c>
    </row>
    <row r="4945" spans="1:9">
      <c r="A4945" t="s">
        <v>239</v>
      </c>
      <c r="B4945" t="s">
        <v>240</v>
      </c>
      <c r="C4945" t="s">
        <v>3038</v>
      </c>
      <c r="D4945" t="s">
        <v>3039</v>
      </c>
      <c r="E4945" t="s">
        <v>10077</v>
      </c>
      <c r="F4945" t="s">
        <v>10078</v>
      </c>
      <c r="G4945" t="s">
        <v>10093</v>
      </c>
      <c r="H4945" t="s">
        <v>10094</v>
      </c>
      <c r="I4945" t="str">
        <f t="shared" si="77"/>
        <v>594265022</v>
      </c>
    </row>
    <row r="4946" spans="1:9">
      <c r="A4946" t="s">
        <v>239</v>
      </c>
      <c r="B4946" t="s">
        <v>240</v>
      </c>
      <c r="C4946" t="s">
        <v>3038</v>
      </c>
      <c r="D4946" t="s">
        <v>3039</v>
      </c>
      <c r="E4946" t="s">
        <v>10077</v>
      </c>
      <c r="F4946" t="s">
        <v>10078</v>
      </c>
      <c r="G4946" t="s">
        <v>10095</v>
      </c>
      <c r="H4946" t="s">
        <v>10096</v>
      </c>
      <c r="I4946" t="str">
        <f t="shared" si="77"/>
        <v>247705471</v>
      </c>
    </row>
    <row r="4947" spans="1:9">
      <c r="A4947" t="s">
        <v>129</v>
      </c>
      <c r="B4947" t="s">
        <v>130</v>
      </c>
      <c r="C4947" t="s">
        <v>3076</v>
      </c>
      <c r="D4947" t="s">
        <v>3077</v>
      </c>
      <c r="E4947" t="s">
        <v>10097</v>
      </c>
      <c r="F4947" t="s">
        <v>10098</v>
      </c>
      <c r="G4947" t="s">
        <v>10099</v>
      </c>
      <c r="H4947" t="s">
        <v>10100</v>
      </c>
      <c r="I4947" t="str">
        <f t="shared" si="77"/>
        <v>372049602</v>
      </c>
    </row>
    <row r="4948" spans="1:9">
      <c r="A4948" t="s">
        <v>129</v>
      </c>
      <c r="B4948" t="s">
        <v>130</v>
      </c>
      <c r="C4948" t="s">
        <v>3076</v>
      </c>
      <c r="D4948" t="s">
        <v>3077</v>
      </c>
      <c r="E4948" t="s">
        <v>10097</v>
      </c>
      <c r="F4948" t="s">
        <v>10098</v>
      </c>
      <c r="G4948" t="s">
        <v>10101</v>
      </c>
      <c r="H4948" t="s">
        <v>10102</v>
      </c>
      <c r="I4948" t="str">
        <f t="shared" si="77"/>
        <v>267389965</v>
      </c>
    </row>
    <row r="4949" spans="1:9">
      <c r="A4949" t="s">
        <v>129</v>
      </c>
      <c r="B4949" t="s">
        <v>130</v>
      </c>
      <c r="C4949" t="s">
        <v>3076</v>
      </c>
      <c r="D4949" t="s">
        <v>3077</v>
      </c>
      <c r="E4949" t="s">
        <v>10097</v>
      </c>
      <c r="F4949" t="s">
        <v>10098</v>
      </c>
      <c r="G4949" t="s">
        <v>10103</v>
      </c>
      <c r="H4949" t="s">
        <v>10104</v>
      </c>
      <c r="I4949" t="str">
        <f t="shared" si="77"/>
        <v>780355997</v>
      </c>
    </row>
    <row r="4950" spans="1:9">
      <c r="A4950" t="s">
        <v>129</v>
      </c>
      <c r="B4950" t="s">
        <v>130</v>
      </c>
      <c r="C4950" t="s">
        <v>3076</v>
      </c>
      <c r="D4950" t="s">
        <v>3077</v>
      </c>
      <c r="E4950" t="s">
        <v>10097</v>
      </c>
      <c r="F4950" t="s">
        <v>10098</v>
      </c>
      <c r="G4950" t="s">
        <v>10105</v>
      </c>
      <c r="H4950" t="s">
        <v>10106</v>
      </c>
      <c r="I4950" t="str">
        <f t="shared" si="77"/>
        <v>780337528</v>
      </c>
    </row>
    <row r="4951" spans="1:9">
      <c r="A4951" t="s">
        <v>129</v>
      </c>
      <c r="B4951" t="s">
        <v>130</v>
      </c>
      <c r="C4951" t="s">
        <v>3076</v>
      </c>
      <c r="D4951" t="s">
        <v>3077</v>
      </c>
      <c r="E4951" t="s">
        <v>10097</v>
      </c>
      <c r="F4951" t="s">
        <v>10098</v>
      </c>
      <c r="G4951" t="s">
        <v>10107</v>
      </c>
      <c r="H4951" t="s">
        <v>10108</v>
      </c>
      <c r="I4951" t="str">
        <f t="shared" si="77"/>
        <v>1156699980</v>
      </c>
    </row>
    <row r="4952" spans="1:9">
      <c r="A4952" t="s">
        <v>129</v>
      </c>
      <c r="B4952" t="s">
        <v>130</v>
      </c>
      <c r="C4952" t="s">
        <v>3076</v>
      </c>
      <c r="D4952" t="s">
        <v>3077</v>
      </c>
      <c r="E4952" t="s">
        <v>10097</v>
      </c>
      <c r="F4952" t="s">
        <v>10098</v>
      </c>
      <c r="G4952" t="s">
        <v>10109</v>
      </c>
      <c r="H4952" t="s">
        <v>10110</v>
      </c>
      <c r="I4952" t="str">
        <f t="shared" si="77"/>
        <v>1280755931</v>
      </c>
    </row>
    <row r="4953" spans="1:9">
      <c r="A4953" t="s">
        <v>129</v>
      </c>
      <c r="B4953" t="s">
        <v>130</v>
      </c>
      <c r="C4953" t="s">
        <v>3076</v>
      </c>
      <c r="D4953" t="s">
        <v>3077</v>
      </c>
      <c r="E4953" t="s">
        <v>10097</v>
      </c>
      <c r="F4953" t="s">
        <v>10098</v>
      </c>
      <c r="G4953" t="s">
        <v>10111</v>
      </c>
      <c r="H4953" t="s">
        <v>10112</v>
      </c>
      <c r="I4953" t="str">
        <f t="shared" si="77"/>
        <v>1156700162</v>
      </c>
    </row>
    <row r="4954" spans="1:9">
      <c r="A4954" t="s">
        <v>129</v>
      </c>
      <c r="B4954" t="s">
        <v>130</v>
      </c>
      <c r="C4954" t="s">
        <v>3076</v>
      </c>
      <c r="D4954" t="s">
        <v>3077</v>
      </c>
      <c r="E4954" t="s">
        <v>10097</v>
      </c>
      <c r="F4954" t="s">
        <v>10098</v>
      </c>
      <c r="G4954" t="s">
        <v>10113</v>
      </c>
      <c r="H4954" t="s">
        <v>10114</v>
      </c>
      <c r="I4954" t="str">
        <f t="shared" si="77"/>
        <v>1219029514</v>
      </c>
    </row>
    <row r="4955" spans="1:9">
      <c r="A4955" t="s">
        <v>129</v>
      </c>
      <c r="B4955" t="s">
        <v>130</v>
      </c>
      <c r="C4955" t="s">
        <v>3076</v>
      </c>
      <c r="D4955" t="s">
        <v>3077</v>
      </c>
      <c r="E4955" t="s">
        <v>10097</v>
      </c>
      <c r="F4955" t="s">
        <v>10098</v>
      </c>
      <c r="G4955" t="s">
        <v>10115</v>
      </c>
      <c r="H4955" t="s">
        <v>10116</v>
      </c>
      <c r="I4955" t="str">
        <f t="shared" si="77"/>
        <v>1277619972</v>
      </c>
    </row>
    <row r="4956" spans="1:9">
      <c r="A4956" t="s">
        <v>129</v>
      </c>
      <c r="B4956" t="s">
        <v>130</v>
      </c>
      <c r="C4956" t="s">
        <v>3076</v>
      </c>
      <c r="D4956" t="s">
        <v>3077</v>
      </c>
      <c r="E4956" t="s">
        <v>10097</v>
      </c>
      <c r="F4956" t="s">
        <v>10098</v>
      </c>
      <c r="G4956" t="s">
        <v>10113</v>
      </c>
      <c r="H4956" t="s">
        <v>10117</v>
      </c>
      <c r="I4956" t="str">
        <f t="shared" si="77"/>
        <v>1219025833</v>
      </c>
    </row>
    <row r="4957" spans="1:9">
      <c r="A4957" t="s">
        <v>129</v>
      </c>
      <c r="B4957" t="s">
        <v>130</v>
      </c>
      <c r="C4957" t="s">
        <v>3076</v>
      </c>
      <c r="D4957" t="s">
        <v>3077</v>
      </c>
      <c r="E4957" t="s">
        <v>10097</v>
      </c>
      <c r="F4957" t="s">
        <v>10098</v>
      </c>
      <c r="G4957" t="s">
        <v>10118</v>
      </c>
      <c r="H4957" t="s">
        <v>10119</v>
      </c>
      <c r="I4957" t="str">
        <f t="shared" si="77"/>
        <v>1277621593</v>
      </c>
    </row>
    <row r="4958" spans="1:9">
      <c r="A4958" t="s">
        <v>129</v>
      </c>
      <c r="B4958" t="s">
        <v>130</v>
      </c>
      <c r="C4958" t="s">
        <v>3076</v>
      </c>
      <c r="D4958" t="s">
        <v>3077</v>
      </c>
      <c r="E4958" t="s">
        <v>10097</v>
      </c>
      <c r="F4958" t="s">
        <v>10098</v>
      </c>
      <c r="G4958" t="s">
        <v>10120</v>
      </c>
      <c r="H4958" t="s">
        <v>10121</v>
      </c>
      <c r="I4958" t="str">
        <f t="shared" si="77"/>
        <v>883229763</v>
      </c>
    </row>
    <row r="4959" spans="1:9">
      <c r="A4959" t="s">
        <v>129</v>
      </c>
      <c r="B4959" t="s">
        <v>130</v>
      </c>
      <c r="C4959" t="s">
        <v>3076</v>
      </c>
      <c r="D4959" t="s">
        <v>3077</v>
      </c>
      <c r="E4959" t="s">
        <v>10097</v>
      </c>
      <c r="F4959" t="s">
        <v>10098</v>
      </c>
      <c r="G4959" t="s">
        <v>10113</v>
      </c>
      <c r="H4959" t="s">
        <v>10122</v>
      </c>
      <c r="I4959" t="str">
        <f t="shared" si="77"/>
        <v>1219027875</v>
      </c>
    </row>
    <row r="4960" spans="1:9">
      <c r="A4960" t="s">
        <v>129</v>
      </c>
      <c r="B4960" t="s">
        <v>130</v>
      </c>
      <c r="C4960" t="s">
        <v>3076</v>
      </c>
      <c r="D4960" t="s">
        <v>3077</v>
      </c>
      <c r="E4960" t="s">
        <v>10097</v>
      </c>
      <c r="F4960" t="s">
        <v>10098</v>
      </c>
      <c r="G4960" t="s">
        <v>10123</v>
      </c>
      <c r="H4960" t="s">
        <v>10124</v>
      </c>
      <c r="I4960" t="str">
        <f t="shared" si="77"/>
        <v>1169852652</v>
      </c>
    </row>
    <row r="4961" spans="1:9">
      <c r="A4961" t="s">
        <v>129</v>
      </c>
      <c r="B4961" t="s">
        <v>130</v>
      </c>
      <c r="C4961" t="s">
        <v>3076</v>
      </c>
      <c r="D4961" t="s">
        <v>3077</v>
      </c>
      <c r="E4961" t="s">
        <v>10097</v>
      </c>
      <c r="F4961" t="s">
        <v>10098</v>
      </c>
      <c r="G4961" t="s">
        <v>10113</v>
      </c>
      <c r="H4961" t="s">
        <v>10125</v>
      </c>
      <c r="I4961" t="str">
        <f t="shared" si="77"/>
        <v>1219029455</v>
      </c>
    </row>
    <row r="4962" spans="1:9">
      <c r="A4962" t="s">
        <v>129</v>
      </c>
      <c r="B4962" t="s">
        <v>130</v>
      </c>
      <c r="C4962" t="s">
        <v>3076</v>
      </c>
      <c r="D4962" t="s">
        <v>3077</v>
      </c>
      <c r="E4962" t="s">
        <v>10097</v>
      </c>
      <c r="F4962" t="s">
        <v>10098</v>
      </c>
      <c r="G4962" t="s">
        <v>10126</v>
      </c>
      <c r="H4962" t="s">
        <v>10127</v>
      </c>
      <c r="I4962" t="str">
        <f t="shared" si="77"/>
        <v>1379118049</v>
      </c>
    </row>
    <row r="4963" spans="1:9">
      <c r="A4963" t="s">
        <v>129</v>
      </c>
      <c r="B4963" t="s">
        <v>130</v>
      </c>
      <c r="C4963" t="s">
        <v>3076</v>
      </c>
      <c r="D4963" t="s">
        <v>3077</v>
      </c>
      <c r="E4963" t="s">
        <v>10097</v>
      </c>
      <c r="F4963" t="s">
        <v>10098</v>
      </c>
      <c r="G4963" t="s">
        <v>10113</v>
      </c>
      <c r="H4963" t="s">
        <v>10128</v>
      </c>
      <c r="I4963" t="str">
        <f t="shared" si="77"/>
        <v>1219025938</v>
      </c>
    </row>
    <row r="4964" spans="1:9">
      <c r="A4964" t="s">
        <v>129</v>
      </c>
      <c r="B4964" t="s">
        <v>130</v>
      </c>
      <c r="C4964" t="s">
        <v>3076</v>
      </c>
      <c r="D4964" t="s">
        <v>3077</v>
      </c>
      <c r="E4964" t="s">
        <v>10097</v>
      </c>
      <c r="F4964" t="s">
        <v>10098</v>
      </c>
      <c r="G4964" t="s">
        <v>10109</v>
      </c>
      <c r="H4964" t="s">
        <v>10129</v>
      </c>
      <c r="I4964" t="str">
        <f t="shared" si="77"/>
        <v>1280781172</v>
      </c>
    </row>
    <row r="4965" spans="1:9">
      <c r="A4965" t="s">
        <v>129</v>
      </c>
      <c r="B4965" t="s">
        <v>130</v>
      </c>
      <c r="C4965" t="s">
        <v>3076</v>
      </c>
      <c r="D4965" t="s">
        <v>3077</v>
      </c>
      <c r="E4965" t="s">
        <v>10097</v>
      </c>
      <c r="F4965" t="s">
        <v>10098</v>
      </c>
      <c r="G4965" t="s">
        <v>10130</v>
      </c>
      <c r="H4965" t="s">
        <v>10131</v>
      </c>
      <c r="I4965" t="str">
        <f t="shared" si="77"/>
        <v>1379814744</v>
      </c>
    </row>
    <row r="4966" spans="1:9">
      <c r="A4966" t="s">
        <v>129</v>
      </c>
      <c r="B4966" t="s">
        <v>130</v>
      </c>
      <c r="C4966" t="s">
        <v>10132</v>
      </c>
      <c r="D4966" t="s">
        <v>10133</v>
      </c>
      <c r="E4966" t="s">
        <v>10134</v>
      </c>
      <c r="F4966" t="s">
        <v>10135</v>
      </c>
      <c r="G4966" t="s">
        <v>9159</v>
      </c>
      <c r="H4966" t="s">
        <v>10136</v>
      </c>
      <c r="I4966" t="str">
        <f t="shared" si="77"/>
        <v>1387505974</v>
      </c>
    </row>
    <row r="4967" spans="1:9">
      <c r="A4967" t="s">
        <v>129</v>
      </c>
      <c r="B4967" t="s">
        <v>130</v>
      </c>
      <c r="C4967" t="s">
        <v>10132</v>
      </c>
      <c r="D4967" t="s">
        <v>10133</v>
      </c>
      <c r="E4967" t="s">
        <v>10134</v>
      </c>
      <c r="F4967" t="s">
        <v>10135</v>
      </c>
      <c r="G4967" t="s">
        <v>10137</v>
      </c>
      <c r="H4967" t="s">
        <v>10138</v>
      </c>
      <c r="I4967" t="str">
        <f t="shared" si="77"/>
        <v>1304369625</v>
      </c>
    </row>
    <row r="4968" spans="1:9">
      <c r="A4968" t="s">
        <v>129</v>
      </c>
      <c r="B4968" t="s">
        <v>130</v>
      </c>
      <c r="C4968" t="s">
        <v>10132</v>
      </c>
      <c r="D4968" t="s">
        <v>10133</v>
      </c>
      <c r="E4968" t="s">
        <v>10134</v>
      </c>
      <c r="F4968" t="s">
        <v>10135</v>
      </c>
      <c r="G4968" t="s">
        <v>10139</v>
      </c>
      <c r="H4968" t="s">
        <v>10140</v>
      </c>
      <c r="I4968" t="str">
        <f t="shared" si="77"/>
        <v>1388941156</v>
      </c>
    </row>
    <row r="4969" spans="1:9">
      <c r="A4969" t="s">
        <v>129</v>
      </c>
      <c r="B4969" t="s">
        <v>130</v>
      </c>
      <c r="C4969" t="s">
        <v>10132</v>
      </c>
      <c r="D4969" t="s">
        <v>10133</v>
      </c>
      <c r="E4969" t="s">
        <v>10134</v>
      </c>
      <c r="F4969" t="s">
        <v>10135</v>
      </c>
      <c r="G4969" t="s">
        <v>10141</v>
      </c>
      <c r="H4969" t="s">
        <v>10142</v>
      </c>
      <c r="I4969" t="str">
        <f t="shared" si="77"/>
        <v>225513290</v>
      </c>
    </row>
    <row r="4970" spans="1:9">
      <c r="A4970" t="s">
        <v>129</v>
      </c>
      <c r="B4970" t="s">
        <v>130</v>
      </c>
      <c r="C4970" t="s">
        <v>10132</v>
      </c>
      <c r="D4970" t="s">
        <v>10133</v>
      </c>
      <c r="E4970" t="s">
        <v>10134</v>
      </c>
      <c r="F4970" t="s">
        <v>10135</v>
      </c>
      <c r="G4970" t="s">
        <v>10143</v>
      </c>
      <c r="H4970" t="s">
        <v>10144</v>
      </c>
      <c r="I4970" t="str">
        <f t="shared" si="77"/>
        <v>198972397</v>
      </c>
    </row>
    <row r="4971" spans="1:9">
      <c r="A4971" t="s">
        <v>129</v>
      </c>
      <c r="B4971" t="s">
        <v>130</v>
      </c>
      <c r="C4971" t="s">
        <v>10132</v>
      </c>
      <c r="D4971" t="s">
        <v>10133</v>
      </c>
      <c r="E4971" t="s">
        <v>10134</v>
      </c>
      <c r="F4971" t="s">
        <v>10135</v>
      </c>
      <c r="G4971" t="s">
        <v>10145</v>
      </c>
      <c r="H4971" t="s">
        <v>10146</v>
      </c>
      <c r="I4971" t="str">
        <f t="shared" si="77"/>
        <v>1423521251</v>
      </c>
    </row>
    <row r="4972" spans="1:9">
      <c r="A4972" t="s">
        <v>129</v>
      </c>
      <c r="B4972" t="s">
        <v>130</v>
      </c>
      <c r="C4972" t="s">
        <v>10132</v>
      </c>
      <c r="D4972" t="s">
        <v>10133</v>
      </c>
      <c r="E4972" t="s">
        <v>10134</v>
      </c>
      <c r="F4972" t="s">
        <v>10135</v>
      </c>
      <c r="G4972" t="s">
        <v>10147</v>
      </c>
      <c r="H4972" t="s">
        <v>10148</v>
      </c>
      <c r="I4972" t="str">
        <f t="shared" si="77"/>
        <v>876759445</v>
      </c>
    </row>
    <row r="4973" spans="1:9">
      <c r="A4973" t="s">
        <v>129</v>
      </c>
      <c r="B4973" t="s">
        <v>130</v>
      </c>
      <c r="C4973" t="s">
        <v>10132</v>
      </c>
      <c r="D4973" t="s">
        <v>10133</v>
      </c>
      <c r="E4973" t="s">
        <v>10134</v>
      </c>
      <c r="F4973" t="s">
        <v>10135</v>
      </c>
      <c r="G4973" t="s">
        <v>10149</v>
      </c>
      <c r="H4973" t="s">
        <v>10150</v>
      </c>
      <c r="I4973" t="str">
        <f t="shared" si="77"/>
        <v>1423519723</v>
      </c>
    </row>
    <row r="4974" spans="1:9">
      <c r="A4974" t="s">
        <v>129</v>
      </c>
      <c r="B4974" t="s">
        <v>130</v>
      </c>
      <c r="C4974" t="s">
        <v>10132</v>
      </c>
      <c r="D4974" t="s">
        <v>10133</v>
      </c>
      <c r="E4974" t="s">
        <v>10134</v>
      </c>
      <c r="F4974" t="s">
        <v>10135</v>
      </c>
      <c r="G4974" t="s">
        <v>10151</v>
      </c>
      <c r="H4974" t="s">
        <v>10152</v>
      </c>
      <c r="I4974" t="str">
        <f t="shared" si="77"/>
        <v>1381342820</v>
      </c>
    </row>
    <row r="4975" spans="1:9">
      <c r="A4975" t="s">
        <v>129</v>
      </c>
      <c r="B4975" t="s">
        <v>130</v>
      </c>
      <c r="C4975" t="s">
        <v>10132</v>
      </c>
      <c r="D4975" t="s">
        <v>10133</v>
      </c>
      <c r="E4975" t="s">
        <v>10134</v>
      </c>
      <c r="F4975" t="s">
        <v>10135</v>
      </c>
      <c r="G4975" t="s">
        <v>9413</v>
      </c>
      <c r="H4975" t="s">
        <v>10153</v>
      </c>
      <c r="I4975" t="str">
        <f t="shared" si="77"/>
        <v>668171408</v>
      </c>
    </row>
    <row r="4976" spans="1:9">
      <c r="A4976" t="s">
        <v>129</v>
      </c>
      <c r="B4976" t="s">
        <v>130</v>
      </c>
      <c r="C4976" t="s">
        <v>10132</v>
      </c>
      <c r="D4976" t="s">
        <v>10133</v>
      </c>
      <c r="E4976" t="s">
        <v>10134</v>
      </c>
      <c r="F4976" t="s">
        <v>10135</v>
      </c>
      <c r="G4976" t="s">
        <v>10154</v>
      </c>
      <c r="H4976" t="s">
        <v>10155</v>
      </c>
      <c r="I4976" t="str">
        <f t="shared" si="77"/>
        <v>198979163</v>
      </c>
    </row>
    <row r="4977" spans="1:9">
      <c r="A4977" t="s">
        <v>129</v>
      </c>
      <c r="B4977" t="s">
        <v>130</v>
      </c>
      <c r="C4977" t="s">
        <v>10132</v>
      </c>
      <c r="D4977" t="s">
        <v>10133</v>
      </c>
      <c r="E4977" t="s">
        <v>10134</v>
      </c>
      <c r="F4977" t="s">
        <v>10135</v>
      </c>
      <c r="G4977" t="s">
        <v>10156</v>
      </c>
      <c r="H4977" t="s">
        <v>10157</v>
      </c>
      <c r="I4977" t="str">
        <f t="shared" si="77"/>
        <v>1259103559</v>
      </c>
    </row>
    <row r="4978" spans="1:9">
      <c r="A4978" t="s">
        <v>129</v>
      </c>
      <c r="B4978" t="s">
        <v>130</v>
      </c>
      <c r="C4978" t="s">
        <v>10132</v>
      </c>
      <c r="D4978" t="s">
        <v>10133</v>
      </c>
      <c r="E4978" t="s">
        <v>10134</v>
      </c>
      <c r="F4978" t="s">
        <v>10135</v>
      </c>
      <c r="G4978" t="s">
        <v>10158</v>
      </c>
      <c r="H4978" t="s">
        <v>10159</v>
      </c>
      <c r="I4978" t="str">
        <f t="shared" si="77"/>
        <v>1391057222</v>
      </c>
    </row>
    <row r="4979" spans="1:9">
      <c r="A4979" t="s">
        <v>129</v>
      </c>
      <c r="B4979" t="s">
        <v>130</v>
      </c>
      <c r="C4979" t="s">
        <v>10132</v>
      </c>
      <c r="D4979" t="s">
        <v>10133</v>
      </c>
      <c r="E4979" t="s">
        <v>10134</v>
      </c>
      <c r="F4979" t="s">
        <v>10135</v>
      </c>
      <c r="G4979" t="s">
        <v>10160</v>
      </c>
      <c r="H4979" t="s">
        <v>10161</v>
      </c>
      <c r="I4979" t="str">
        <f t="shared" si="77"/>
        <v>1415449898</v>
      </c>
    </row>
    <row r="4980" spans="1:9">
      <c r="A4980" t="s">
        <v>129</v>
      </c>
      <c r="B4980" t="s">
        <v>130</v>
      </c>
      <c r="C4980" t="s">
        <v>10132</v>
      </c>
      <c r="D4980" t="s">
        <v>10133</v>
      </c>
      <c r="E4980" t="s">
        <v>10134</v>
      </c>
      <c r="F4980" t="s">
        <v>10135</v>
      </c>
      <c r="G4980" t="s">
        <v>10162</v>
      </c>
      <c r="H4980" t="s">
        <v>10163</v>
      </c>
      <c r="I4980" t="str">
        <f t="shared" si="77"/>
        <v>1382691476</v>
      </c>
    </row>
    <row r="4981" spans="1:9">
      <c r="A4981" t="s">
        <v>129</v>
      </c>
      <c r="B4981" t="s">
        <v>130</v>
      </c>
      <c r="C4981" t="s">
        <v>10132</v>
      </c>
      <c r="D4981" t="s">
        <v>10133</v>
      </c>
      <c r="E4981" t="s">
        <v>10134</v>
      </c>
      <c r="F4981" t="s">
        <v>10135</v>
      </c>
      <c r="G4981" t="s">
        <v>10145</v>
      </c>
      <c r="H4981" t="s">
        <v>10164</v>
      </c>
      <c r="I4981" t="str">
        <f t="shared" si="77"/>
        <v>1313980828</v>
      </c>
    </row>
    <row r="4982" spans="1:9">
      <c r="A4982" t="s">
        <v>129</v>
      </c>
      <c r="B4982" t="s">
        <v>130</v>
      </c>
      <c r="C4982" t="s">
        <v>10132</v>
      </c>
      <c r="D4982" t="s">
        <v>10133</v>
      </c>
      <c r="E4982" t="s">
        <v>10134</v>
      </c>
      <c r="F4982" t="s">
        <v>10135</v>
      </c>
      <c r="G4982" t="s">
        <v>10165</v>
      </c>
      <c r="H4982" t="s">
        <v>10166</v>
      </c>
      <c r="I4982" t="str">
        <f t="shared" si="77"/>
        <v>1417528791</v>
      </c>
    </row>
    <row r="4983" spans="1:9">
      <c r="A4983" t="s">
        <v>129</v>
      </c>
      <c r="B4983" t="s">
        <v>130</v>
      </c>
      <c r="C4983" t="s">
        <v>10132</v>
      </c>
      <c r="D4983" t="s">
        <v>10133</v>
      </c>
      <c r="E4983" t="s">
        <v>10134</v>
      </c>
      <c r="F4983" t="s">
        <v>10135</v>
      </c>
      <c r="G4983" t="s">
        <v>10160</v>
      </c>
      <c r="H4983" t="s">
        <v>10167</v>
      </c>
      <c r="I4983" t="str">
        <f t="shared" si="77"/>
        <v>1381370965</v>
      </c>
    </row>
    <row r="4984" spans="1:9">
      <c r="A4984" t="s">
        <v>129</v>
      </c>
      <c r="B4984" t="s">
        <v>130</v>
      </c>
      <c r="C4984" t="s">
        <v>10132</v>
      </c>
      <c r="D4984" t="s">
        <v>10133</v>
      </c>
      <c r="E4984" t="s">
        <v>10134</v>
      </c>
      <c r="F4984" t="s">
        <v>10135</v>
      </c>
      <c r="G4984" t="s">
        <v>10168</v>
      </c>
      <c r="H4984" t="s">
        <v>10169</v>
      </c>
      <c r="I4984" t="str">
        <f t="shared" si="77"/>
        <v>734686294</v>
      </c>
    </row>
    <row r="4985" spans="1:9">
      <c r="A4985" t="s">
        <v>129</v>
      </c>
      <c r="B4985" t="s">
        <v>130</v>
      </c>
      <c r="C4985" t="s">
        <v>10132</v>
      </c>
      <c r="D4985" t="s">
        <v>10133</v>
      </c>
      <c r="E4985" t="s">
        <v>10134</v>
      </c>
      <c r="F4985" t="s">
        <v>10135</v>
      </c>
      <c r="G4985" t="s">
        <v>10170</v>
      </c>
      <c r="H4985" t="s">
        <v>10171</v>
      </c>
      <c r="I4985" t="str">
        <f t="shared" si="77"/>
        <v>1376531076</v>
      </c>
    </row>
    <row r="4986" spans="1:9">
      <c r="A4986" t="s">
        <v>239</v>
      </c>
      <c r="B4986" t="s">
        <v>240</v>
      </c>
      <c r="C4986" t="s">
        <v>251</v>
      </c>
      <c r="D4986" t="s">
        <v>252</v>
      </c>
      <c r="E4986" t="s">
        <v>10172</v>
      </c>
      <c r="F4986" t="s">
        <v>10173</v>
      </c>
      <c r="G4986" t="s">
        <v>10174</v>
      </c>
      <c r="H4986" t="s">
        <v>10175</v>
      </c>
      <c r="I4986" t="str">
        <f t="shared" si="77"/>
        <v>1006053551</v>
      </c>
    </row>
    <row r="4987" spans="1:9">
      <c r="A4987" t="s">
        <v>239</v>
      </c>
      <c r="B4987" t="s">
        <v>240</v>
      </c>
      <c r="C4987" t="s">
        <v>251</v>
      </c>
      <c r="D4987" t="s">
        <v>252</v>
      </c>
      <c r="E4987" t="s">
        <v>10172</v>
      </c>
      <c r="F4987" t="s">
        <v>10173</v>
      </c>
      <c r="G4987" t="s">
        <v>10176</v>
      </c>
      <c r="H4987" t="s">
        <v>10177</v>
      </c>
      <c r="I4987" t="str">
        <f t="shared" si="77"/>
        <v>1030079315</v>
      </c>
    </row>
    <row r="4988" spans="1:9">
      <c r="A4988" t="s">
        <v>239</v>
      </c>
      <c r="B4988" t="s">
        <v>240</v>
      </c>
      <c r="C4988" t="s">
        <v>251</v>
      </c>
      <c r="D4988" t="s">
        <v>252</v>
      </c>
      <c r="E4988" t="s">
        <v>10172</v>
      </c>
      <c r="F4988" t="s">
        <v>10173</v>
      </c>
      <c r="G4988" t="s">
        <v>10178</v>
      </c>
      <c r="H4988" t="s">
        <v>10179</v>
      </c>
      <c r="I4988" t="str">
        <f t="shared" si="77"/>
        <v>964206076</v>
      </c>
    </row>
    <row r="4989" spans="1:9">
      <c r="A4989" t="s">
        <v>239</v>
      </c>
      <c r="B4989" t="s">
        <v>240</v>
      </c>
      <c r="C4989" t="s">
        <v>251</v>
      </c>
      <c r="D4989" t="s">
        <v>252</v>
      </c>
      <c r="E4989" t="s">
        <v>10172</v>
      </c>
      <c r="F4989" t="s">
        <v>10173</v>
      </c>
      <c r="G4989" t="s">
        <v>10180</v>
      </c>
      <c r="H4989" t="s">
        <v>10181</v>
      </c>
      <c r="I4989" t="str">
        <f t="shared" si="77"/>
        <v>306298350</v>
      </c>
    </row>
    <row r="4990" spans="1:9">
      <c r="A4990" t="s">
        <v>239</v>
      </c>
      <c r="B4990" t="s">
        <v>240</v>
      </c>
      <c r="C4990" t="s">
        <v>251</v>
      </c>
      <c r="D4990" t="s">
        <v>252</v>
      </c>
      <c r="E4990" t="s">
        <v>10172</v>
      </c>
      <c r="F4990" t="s">
        <v>10173</v>
      </c>
      <c r="G4990" t="s">
        <v>10182</v>
      </c>
      <c r="H4990" t="s">
        <v>10183</v>
      </c>
      <c r="I4990" t="str">
        <f t="shared" si="77"/>
        <v>633721760</v>
      </c>
    </row>
    <row r="4991" spans="1:9">
      <c r="A4991" t="s">
        <v>239</v>
      </c>
      <c r="B4991" t="s">
        <v>240</v>
      </c>
      <c r="C4991" t="s">
        <v>251</v>
      </c>
      <c r="D4991" t="s">
        <v>252</v>
      </c>
      <c r="E4991" t="s">
        <v>10172</v>
      </c>
      <c r="F4991" t="s">
        <v>10173</v>
      </c>
      <c r="G4991" t="s">
        <v>10174</v>
      </c>
      <c r="H4991" t="s">
        <v>10184</v>
      </c>
      <c r="I4991" t="str">
        <f t="shared" si="77"/>
        <v>1068527816</v>
      </c>
    </row>
    <row r="4992" spans="1:9">
      <c r="A4992" t="s">
        <v>239</v>
      </c>
      <c r="B4992" t="s">
        <v>240</v>
      </c>
      <c r="C4992" t="s">
        <v>251</v>
      </c>
      <c r="D4992" t="s">
        <v>252</v>
      </c>
      <c r="E4992" t="s">
        <v>10172</v>
      </c>
      <c r="F4992" t="s">
        <v>10173</v>
      </c>
      <c r="G4992" t="s">
        <v>10185</v>
      </c>
      <c r="H4992" t="s">
        <v>10186</v>
      </c>
      <c r="I4992" t="str">
        <f t="shared" si="77"/>
        <v>1271575370</v>
      </c>
    </row>
    <row r="4993" spans="1:9">
      <c r="A4993" t="s">
        <v>239</v>
      </c>
      <c r="B4993" t="s">
        <v>240</v>
      </c>
      <c r="C4993" t="s">
        <v>251</v>
      </c>
      <c r="D4993" t="s">
        <v>252</v>
      </c>
      <c r="E4993" t="s">
        <v>10172</v>
      </c>
      <c r="F4993" t="s">
        <v>10173</v>
      </c>
      <c r="G4993" t="s">
        <v>10187</v>
      </c>
      <c r="H4993" t="s">
        <v>10188</v>
      </c>
      <c r="I4993" t="str">
        <f t="shared" si="77"/>
        <v>924353129</v>
      </c>
    </row>
    <row r="4994" spans="1:9">
      <c r="A4994" t="s">
        <v>239</v>
      </c>
      <c r="B4994" t="s">
        <v>240</v>
      </c>
      <c r="C4994" t="s">
        <v>251</v>
      </c>
      <c r="D4994" t="s">
        <v>252</v>
      </c>
      <c r="E4994" t="s">
        <v>10172</v>
      </c>
      <c r="F4994" t="s">
        <v>10173</v>
      </c>
      <c r="G4994" t="s">
        <v>10189</v>
      </c>
      <c r="H4994" t="s">
        <v>10190</v>
      </c>
      <c r="I4994" t="str">
        <f t="shared" si="77"/>
        <v>1156056468</v>
      </c>
    </row>
    <row r="4995" spans="1:9">
      <c r="A4995" t="s">
        <v>239</v>
      </c>
      <c r="B4995" t="s">
        <v>240</v>
      </c>
      <c r="C4995" t="s">
        <v>251</v>
      </c>
      <c r="D4995" t="s">
        <v>252</v>
      </c>
      <c r="E4995" t="s">
        <v>10172</v>
      </c>
      <c r="F4995" t="s">
        <v>10173</v>
      </c>
      <c r="G4995" t="s">
        <v>10191</v>
      </c>
      <c r="H4995" t="s">
        <v>10192</v>
      </c>
      <c r="I4995" t="str">
        <f t="shared" ref="I4995:I5058" si="78">RIGHT(H4995,LEN(H4995)-FIND("product/",H4995)-7)</f>
        <v>514858915</v>
      </c>
    </row>
    <row r="4996" spans="1:9">
      <c r="A4996" t="s">
        <v>239</v>
      </c>
      <c r="B4996" t="s">
        <v>240</v>
      </c>
      <c r="C4996" t="s">
        <v>251</v>
      </c>
      <c r="D4996" t="s">
        <v>252</v>
      </c>
      <c r="E4996" t="s">
        <v>10172</v>
      </c>
      <c r="F4996" t="s">
        <v>10173</v>
      </c>
      <c r="G4996" t="s">
        <v>10172</v>
      </c>
      <c r="H4996" t="s">
        <v>10193</v>
      </c>
      <c r="I4996" t="str">
        <f t="shared" si="78"/>
        <v>882093378</v>
      </c>
    </row>
    <row r="4997" spans="1:9">
      <c r="A4997" t="s">
        <v>239</v>
      </c>
      <c r="B4997" t="s">
        <v>240</v>
      </c>
      <c r="C4997" t="s">
        <v>251</v>
      </c>
      <c r="D4997" t="s">
        <v>252</v>
      </c>
      <c r="E4997" t="s">
        <v>10172</v>
      </c>
      <c r="F4997" t="s">
        <v>10173</v>
      </c>
      <c r="G4997" t="s">
        <v>10194</v>
      </c>
      <c r="H4997" t="s">
        <v>10195</v>
      </c>
      <c r="I4997" t="str">
        <f t="shared" si="78"/>
        <v>541322656</v>
      </c>
    </row>
    <row r="4998" spans="1:9">
      <c r="A4998" t="s">
        <v>239</v>
      </c>
      <c r="B4998" t="s">
        <v>240</v>
      </c>
      <c r="C4998" t="s">
        <v>251</v>
      </c>
      <c r="D4998" t="s">
        <v>252</v>
      </c>
      <c r="E4998" t="s">
        <v>10172</v>
      </c>
      <c r="F4998" t="s">
        <v>10173</v>
      </c>
      <c r="G4998" t="s">
        <v>10196</v>
      </c>
      <c r="H4998" t="s">
        <v>10197</v>
      </c>
      <c r="I4998" t="str">
        <f t="shared" si="78"/>
        <v>1267863573</v>
      </c>
    </row>
    <row r="4999" spans="1:9">
      <c r="A4999" t="s">
        <v>239</v>
      </c>
      <c r="B4999" t="s">
        <v>240</v>
      </c>
      <c r="C4999" t="s">
        <v>251</v>
      </c>
      <c r="D4999" t="s">
        <v>252</v>
      </c>
      <c r="E4999" t="s">
        <v>10172</v>
      </c>
      <c r="F4999" t="s">
        <v>10173</v>
      </c>
      <c r="G4999" t="s">
        <v>10198</v>
      </c>
      <c r="H4999" t="s">
        <v>10199</v>
      </c>
      <c r="I4999" t="str">
        <f t="shared" si="78"/>
        <v>1263222726</v>
      </c>
    </row>
    <row r="5000" spans="1:9">
      <c r="A5000" t="s">
        <v>239</v>
      </c>
      <c r="B5000" t="s">
        <v>240</v>
      </c>
      <c r="C5000" t="s">
        <v>251</v>
      </c>
      <c r="D5000" t="s">
        <v>252</v>
      </c>
      <c r="E5000" t="s">
        <v>10172</v>
      </c>
      <c r="F5000" t="s">
        <v>10173</v>
      </c>
      <c r="G5000" t="s">
        <v>10200</v>
      </c>
      <c r="H5000" t="s">
        <v>10201</v>
      </c>
      <c r="I5000" t="str">
        <f t="shared" si="78"/>
        <v>362762207</v>
      </c>
    </row>
    <row r="5001" spans="1:9">
      <c r="A5001" t="s">
        <v>239</v>
      </c>
      <c r="B5001" t="s">
        <v>240</v>
      </c>
      <c r="C5001" t="s">
        <v>251</v>
      </c>
      <c r="D5001" t="s">
        <v>252</v>
      </c>
      <c r="E5001" t="s">
        <v>10172</v>
      </c>
      <c r="F5001" t="s">
        <v>10173</v>
      </c>
      <c r="G5001" t="s">
        <v>10202</v>
      </c>
      <c r="H5001" t="s">
        <v>10203</v>
      </c>
      <c r="I5001" t="str">
        <f t="shared" si="78"/>
        <v>1021513721</v>
      </c>
    </row>
    <row r="5002" spans="1:9">
      <c r="A5002" t="s">
        <v>239</v>
      </c>
      <c r="B5002" t="s">
        <v>240</v>
      </c>
      <c r="C5002" t="s">
        <v>251</v>
      </c>
      <c r="D5002" t="s">
        <v>252</v>
      </c>
      <c r="E5002" t="s">
        <v>10172</v>
      </c>
      <c r="F5002" t="s">
        <v>10173</v>
      </c>
      <c r="G5002" t="s">
        <v>10204</v>
      </c>
      <c r="H5002" t="s">
        <v>10205</v>
      </c>
      <c r="I5002" t="str">
        <f t="shared" si="78"/>
        <v>815559451</v>
      </c>
    </row>
    <row r="5003" spans="1:9">
      <c r="A5003" t="s">
        <v>239</v>
      </c>
      <c r="B5003" t="s">
        <v>240</v>
      </c>
      <c r="C5003" t="s">
        <v>251</v>
      </c>
      <c r="D5003" t="s">
        <v>252</v>
      </c>
      <c r="E5003" t="s">
        <v>10172</v>
      </c>
      <c r="F5003" t="s">
        <v>10173</v>
      </c>
      <c r="G5003" t="s">
        <v>10206</v>
      </c>
      <c r="H5003" t="s">
        <v>10207</v>
      </c>
      <c r="I5003" t="str">
        <f t="shared" si="78"/>
        <v>765788746</v>
      </c>
    </row>
    <row r="5004" spans="1:9">
      <c r="A5004" t="s">
        <v>239</v>
      </c>
      <c r="B5004" t="s">
        <v>240</v>
      </c>
      <c r="C5004" t="s">
        <v>251</v>
      </c>
      <c r="D5004" t="s">
        <v>252</v>
      </c>
      <c r="E5004" t="s">
        <v>10208</v>
      </c>
      <c r="F5004" t="s">
        <v>10209</v>
      </c>
      <c r="G5004" t="s">
        <v>10210</v>
      </c>
      <c r="H5004" t="s">
        <v>10211</v>
      </c>
      <c r="I5004" t="str">
        <f t="shared" si="78"/>
        <v>967785160</v>
      </c>
    </row>
    <row r="5005" spans="1:9">
      <c r="A5005" t="s">
        <v>239</v>
      </c>
      <c r="B5005" t="s">
        <v>240</v>
      </c>
      <c r="C5005" t="s">
        <v>251</v>
      </c>
      <c r="D5005" t="s">
        <v>252</v>
      </c>
      <c r="E5005" t="s">
        <v>10208</v>
      </c>
      <c r="F5005" t="s">
        <v>10209</v>
      </c>
      <c r="G5005" t="s">
        <v>10212</v>
      </c>
      <c r="H5005" t="s">
        <v>10213</v>
      </c>
      <c r="I5005" t="str">
        <f t="shared" si="78"/>
        <v>1229633616</v>
      </c>
    </row>
    <row r="5006" spans="1:9">
      <c r="A5006" t="s">
        <v>239</v>
      </c>
      <c r="B5006" t="s">
        <v>240</v>
      </c>
      <c r="C5006" t="s">
        <v>251</v>
      </c>
      <c r="D5006" t="s">
        <v>252</v>
      </c>
      <c r="E5006" t="s">
        <v>10208</v>
      </c>
      <c r="F5006" t="s">
        <v>10209</v>
      </c>
      <c r="G5006" t="s">
        <v>10214</v>
      </c>
      <c r="H5006" t="s">
        <v>10215</v>
      </c>
      <c r="I5006" t="str">
        <f t="shared" si="78"/>
        <v>726673095</v>
      </c>
    </row>
    <row r="5007" spans="1:9">
      <c r="A5007" t="s">
        <v>239</v>
      </c>
      <c r="B5007" t="s">
        <v>240</v>
      </c>
      <c r="C5007" t="s">
        <v>251</v>
      </c>
      <c r="D5007" t="s">
        <v>252</v>
      </c>
      <c r="E5007" t="s">
        <v>10208</v>
      </c>
      <c r="F5007" t="s">
        <v>10209</v>
      </c>
      <c r="G5007" t="s">
        <v>10216</v>
      </c>
      <c r="H5007" t="s">
        <v>10217</v>
      </c>
      <c r="I5007" t="str">
        <f t="shared" si="78"/>
        <v>533257467</v>
      </c>
    </row>
    <row r="5008" spans="1:9">
      <c r="A5008" t="s">
        <v>239</v>
      </c>
      <c r="B5008" t="s">
        <v>240</v>
      </c>
      <c r="C5008" t="s">
        <v>251</v>
      </c>
      <c r="D5008" t="s">
        <v>252</v>
      </c>
      <c r="E5008" t="s">
        <v>10208</v>
      </c>
      <c r="F5008" t="s">
        <v>10209</v>
      </c>
      <c r="G5008" t="s">
        <v>10218</v>
      </c>
      <c r="H5008" t="s">
        <v>10219</v>
      </c>
      <c r="I5008" t="str">
        <f t="shared" si="78"/>
        <v>181561736</v>
      </c>
    </row>
    <row r="5009" spans="1:9">
      <c r="A5009" t="s">
        <v>239</v>
      </c>
      <c r="B5009" t="s">
        <v>240</v>
      </c>
      <c r="C5009" t="s">
        <v>251</v>
      </c>
      <c r="D5009" t="s">
        <v>252</v>
      </c>
      <c r="E5009" t="s">
        <v>10208</v>
      </c>
      <c r="F5009" t="s">
        <v>10209</v>
      </c>
      <c r="G5009" t="s">
        <v>10220</v>
      </c>
      <c r="H5009" t="s">
        <v>10221</v>
      </c>
      <c r="I5009" t="str">
        <f t="shared" si="78"/>
        <v>1393977704</v>
      </c>
    </row>
    <row r="5010" spans="1:9">
      <c r="A5010" t="s">
        <v>239</v>
      </c>
      <c r="B5010" t="s">
        <v>240</v>
      </c>
      <c r="C5010" t="s">
        <v>251</v>
      </c>
      <c r="D5010" t="s">
        <v>252</v>
      </c>
      <c r="E5010" t="s">
        <v>10208</v>
      </c>
      <c r="F5010" t="s">
        <v>10209</v>
      </c>
      <c r="G5010" t="s">
        <v>10222</v>
      </c>
      <c r="H5010" t="s">
        <v>10223</v>
      </c>
      <c r="I5010" t="str">
        <f t="shared" si="78"/>
        <v>385441136</v>
      </c>
    </row>
    <row r="5011" spans="1:9">
      <c r="A5011" t="s">
        <v>239</v>
      </c>
      <c r="B5011" t="s">
        <v>240</v>
      </c>
      <c r="C5011" t="s">
        <v>251</v>
      </c>
      <c r="D5011" t="s">
        <v>252</v>
      </c>
      <c r="E5011" t="s">
        <v>10208</v>
      </c>
      <c r="F5011" t="s">
        <v>10209</v>
      </c>
      <c r="G5011" t="s">
        <v>10216</v>
      </c>
      <c r="H5011" t="s">
        <v>10224</v>
      </c>
      <c r="I5011" t="str">
        <f t="shared" si="78"/>
        <v>533265772</v>
      </c>
    </row>
    <row r="5012" spans="1:9">
      <c r="A5012" t="s">
        <v>1738</v>
      </c>
      <c r="B5012" t="s">
        <v>1739</v>
      </c>
      <c r="C5012" t="s">
        <v>7842</v>
      </c>
      <c r="D5012" t="s">
        <v>7843</v>
      </c>
      <c r="E5012" t="s">
        <v>10225</v>
      </c>
      <c r="F5012" t="s">
        <v>10226</v>
      </c>
      <c r="G5012" t="s">
        <v>10227</v>
      </c>
      <c r="H5012" t="s">
        <v>10228</v>
      </c>
      <c r="I5012" t="str">
        <f t="shared" si="78"/>
        <v>1317534721</v>
      </c>
    </row>
    <row r="5013" spans="1:9">
      <c r="A5013" t="s">
        <v>1738</v>
      </c>
      <c r="B5013" t="s">
        <v>1739</v>
      </c>
      <c r="C5013" t="s">
        <v>7842</v>
      </c>
      <c r="D5013" t="s">
        <v>7843</v>
      </c>
      <c r="E5013" t="s">
        <v>10225</v>
      </c>
      <c r="F5013" t="s">
        <v>10226</v>
      </c>
      <c r="G5013" t="s">
        <v>10229</v>
      </c>
      <c r="H5013" t="s">
        <v>10230</v>
      </c>
      <c r="I5013" t="str">
        <f t="shared" si="78"/>
        <v>473716694</v>
      </c>
    </row>
    <row r="5014" spans="1:9">
      <c r="A5014" t="s">
        <v>1738</v>
      </c>
      <c r="B5014" t="s">
        <v>1739</v>
      </c>
      <c r="C5014" t="s">
        <v>7842</v>
      </c>
      <c r="D5014" t="s">
        <v>7843</v>
      </c>
      <c r="E5014" t="s">
        <v>10225</v>
      </c>
      <c r="F5014" t="s">
        <v>10226</v>
      </c>
      <c r="G5014" t="s">
        <v>10231</v>
      </c>
      <c r="H5014" t="s">
        <v>10232</v>
      </c>
      <c r="I5014" t="str">
        <f t="shared" si="78"/>
        <v>239211636</v>
      </c>
    </row>
    <row r="5015" spans="1:9">
      <c r="A5015" t="s">
        <v>1738</v>
      </c>
      <c r="B5015" t="s">
        <v>1739</v>
      </c>
      <c r="C5015" t="s">
        <v>7842</v>
      </c>
      <c r="D5015" t="s">
        <v>7843</v>
      </c>
      <c r="E5015" t="s">
        <v>10225</v>
      </c>
      <c r="F5015" t="s">
        <v>10226</v>
      </c>
      <c r="G5015" t="s">
        <v>10233</v>
      </c>
      <c r="H5015" t="s">
        <v>10234</v>
      </c>
      <c r="I5015" t="str">
        <f t="shared" si="78"/>
        <v>239130290</v>
      </c>
    </row>
    <row r="5016" spans="1:9">
      <c r="A5016" t="s">
        <v>1738</v>
      </c>
      <c r="B5016" t="s">
        <v>1739</v>
      </c>
      <c r="C5016" t="s">
        <v>7842</v>
      </c>
      <c r="D5016" t="s">
        <v>7843</v>
      </c>
      <c r="E5016" t="s">
        <v>10225</v>
      </c>
      <c r="F5016" t="s">
        <v>10226</v>
      </c>
      <c r="G5016" t="s">
        <v>10235</v>
      </c>
      <c r="H5016" t="s">
        <v>10236</v>
      </c>
      <c r="I5016" t="str">
        <f t="shared" si="78"/>
        <v>307448821</v>
      </c>
    </row>
    <row r="5017" spans="1:9">
      <c r="A5017" t="s">
        <v>1738</v>
      </c>
      <c r="B5017" t="s">
        <v>1739</v>
      </c>
      <c r="C5017" t="s">
        <v>7842</v>
      </c>
      <c r="D5017" t="s">
        <v>7843</v>
      </c>
      <c r="E5017" t="s">
        <v>10225</v>
      </c>
      <c r="F5017" t="s">
        <v>10226</v>
      </c>
      <c r="G5017" t="s">
        <v>10237</v>
      </c>
      <c r="H5017" t="s">
        <v>10238</v>
      </c>
      <c r="I5017" t="str">
        <f t="shared" si="78"/>
        <v>203750956</v>
      </c>
    </row>
    <row r="5018" spans="1:9">
      <c r="A5018" t="s">
        <v>782</v>
      </c>
      <c r="B5018" t="s">
        <v>783</v>
      </c>
      <c r="C5018" t="s">
        <v>1143</v>
      </c>
      <c r="D5018" t="s">
        <v>1144</v>
      </c>
      <c r="E5018" t="s">
        <v>10239</v>
      </c>
      <c r="F5018" t="s">
        <v>10240</v>
      </c>
      <c r="G5018" t="s">
        <v>10241</v>
      </c>
      <c r="H5018" t="s">
        <v>10242</v>
      </c>
      <c r="I5018" t="str">
        <f t="shared" si="78"/>
        <v>1114286705</v>
      </c>
    </row>
    <row r="5019" spans="1:9">
      <c r="A5019" t="s">
        <v>129</v>
      </c>
      <c r="B5019" t="s">
        <v>130</v>
      </c>
      <c r="C5019" t="s">
        <v>464</v>
      </c>
      <c r="D5019" t="s">
        <v>465</v>
      </c>
      <c r="E5019" t="s">
        <v>10243</v>
      </c>
      <c r="F5019" t="s">
        <v>10244</v>
      </c>
      <c r="G5019" t="s">
        <v>10245</v>
      </c>
      <c r="H5019" t="s">
        <v>10246</v>
      </c>
      <c r="I5019" t="str">
        <f t="shared" si="78"/>
        <v>265034666</v>
      </c>
    </row>
    <row r="5020" spans="1:9">
      <c r="A5020" t="s">
        <v>129</v>
      </c>
      <c r="B5020" t="s">
        <v>130</v>
      </c>
      <c r="C5020" t="s">
        <v>464</v>
      </c>
      <c r="D5020" t="s">
        <v>465</v>
      </c>
      <c r="E5020" t="s">
        <v>10243</v>
      </c>
      <c r="F5020" t="s">
        <v>10244</v>
      </c>
      <c r="G5020" t="s">
        <v>10247</v>
      </c>
      <c r="H5020" t="s">
        <v>10248</v>
      </c>
      <c r="I5020" t="str">
        <f t="shared" si="78"/>
        <v>265034660</v>
      </c>
    </row>
    <row r="5021" spans="1:9">
      <c r="A5021" t="s">
        <v>129</v>
      </c>
      <c r="B5021" t="s">
        <v>130</v>
      </c>
      <c r="C5021" t="s">
        <v>464</v>
      </c>
      <c r="D5021" t="s">
        <v>465</v>
      </c>
      <c r="E5021" t="s">
        <v>10243</v>
      </c>
      <c r="F5021" t="s">
        <v>10244</v>
      </c>
      <c r="G5021" t="s">
        <v>10249</v>
      </c>
      <c r="H5021" t="s">
        <v>10250</v>
      </c>
      <c r="I5021" t="str">
        <f t="shared" si="78"/>
        <v>265035517</v>
      </c>
    </row>
    <row r="5022" spans="1:9">
      <c r="A5022" t="s">
        <v>129</v>
      </c>
      <c r="B5022" t="s">
        <v>130</v>
      </c>
      <c r="C5022" t="s">
        <v>464</v>
      </c>
      <c r="D5022" t="s">
        <v>465</v>
      </c>
      <c r="E5022" t="s">
        <v>10243</v>
      </c>
      <c r="F5022" t="s">
        <v>10244</v>
      </c>
      <c r="G5022" t="s">
        <v>10251</v>
      </c>
      <c r="H5022" t="s">
        <v>10252</v>
      </c>
      <c r="I5022" t="str">
        <f t="shared" si="78"/>
        <v>366288857</v>
      </c>
    </row>
    <row r="5023" spans="1:9">
      <c r="A5023" t="s">
        <v>129</v>
      </c>
      <c r="B5023" t="s">
        <v>130</v>
      </c>
      <c r="C5023" t="s">
        <v>464</v>
      </c>
      <c r="D5023" t="s">
        <v>465</v>
      </c>
      <c r="E5023" t="s">
        <v>10243</v>
      </c>
      <c r="F5023" t="s">
        <v>10244</v>
      </c>
      <c r="G5023" t="s">
        <v>10253</v>
      </c>
      <c r="H5023" t="s">
        <v>10254</v>
      </c>
      <c r="I5023" t="str">
        <f t="shared" si="78"/>
        <v>366288865</v>
      </c>
    </row>
    <row r="5024" spans="1:9">
      <c r="A5024" t="s">
        <v>129</v>
      </c>
      <c r="B5024" t="s">
        <v>130</v>
      </c>
      <c r="C5024" t="s">
        <v>464</v>
      </c>
      <c r="D5024" t="s">
        <v>465</v>
      </c>
      <c r="E5024" t="s">
        <v>10243</v>
      </c>
      <c r="F5024" t="s">
        <v>10244</v>
      </c>
      <c r="G5024" t="s">
        <v>10255</v>
      </c>
      <c r="H5024" t="s">
        <v>10256</v>
      </c>
      <c r="I5024" t="str">
        <f t="shared" si="78"/>
        <v>265034304</v>
      </c>
    </row>
    <row r="5025" spans="1:9">
      <c r="A5025" t="s">
        <v>129</v>
      </c>
      <c r="B5025" t="s">
        <v>130</v>
      </c>
      <c r="C5025" t="s">
        <v>464</v>
      </c>
      <c r="D5025" t="s">
        <v>465</v>
      </c>
      <c r="E5025" t="s">
        <v>10243</v>
      </c>
      <c r="F5025" t="s">
        <v>10244</v>
      </c>
      <c r="G5025" t="s">
        <v>10257</v>
      </c>
      <c r="H5025" t="s">
        <v>10258</v>
      </c>
      <c r="I5025" t="str">
        <f t="shared" si="78"/>
        <v>265034648</v>
      </c>
    </row>
    <row r="5026" spans="1:9">
      <c r="A5026" t="s">
        <v>129</v>
      </c>
      <c r="B5026" t="s">
        <v>130</v>
      </c>
      <c r="C5026" t="s">
        <v>464</v>
      </c>
      <c r="D5026" t="s">
        <v>465</v>
      </c>
      <c r="E5026" t="s">
        <v>10243</v>
      </c>
      <c r="F5026" t="s">
        <v>10244</v>
      </c>
      <c r="G5026" t="s">
        <v>10259</v>
      </c>
      <c r="H5026" t="s">
        <v>10260</v>
      </c>
      <c r="I5026" t="str">
        <f t="shared" si="78"/>
        <v>515374553</v>
      </c>
    </row>
    <row r="5027" spans="1:9">
      <c r="A5027" t="s">
        <v>129</v>
      </c>
      <c r="B5027" t="s">
        <v>130</v>
      </c>
      <c r="C5027" t="s">
        <v>464</v>
      </c>
      <c r="D5027" t="s">
        <v>465</v>
      </c>
      <c r="E5027" t="s">
        <v>10243</v>
      </c>
      <c r="F5027" t="s">
        <v>10244</v>
      </c>
      <c r="G5027" t="s">
        <v>10261</v>
      </c>
      <c r="H5027" t="s">
        <v>10262</v>
      </c>
      <c r="I5027" t="str">
        <f t="shared" si="78"/>
        <v>515374468</v>
      </c>
    </row>
    <row r="5028" spans="1:9">
      <c r="A5028" t="s">
        <v>129</v>
      </c>
      <c r="B5028" t="s">
        <v>130</v>
      </c>
      <c r="C5028" t="s">
        <v>464</v>
      </c>
      <c r="D5028" t="s">
        <v>465</v>
      </c>
      <c r="E5028" t="s">
        <v>10243</v>
      </c>
      <c r="F5028" t="s">
        <v>10244</v>
      </c>
      <c r="G5028" t="s">
        <v>10263</v>
      </c>
      <c r="H5028" t="s">
        <v>10264</v>
      </c>
      <c r="I5028" t="str">
        <f t="shared" si="78"/>
        <v>366283647</v>
      </c>
    </row>
    <row r="5029" spans="1:9">
      <c r="A5029" t="s">
        <v>129</v>
      </c>
      <c r="B5029" t="s">
        <v>130</v>
      </c>
      <c r="C5029" t="s">
        <v>464</v>
      </c>
      <c r="D5029" t="s">
        <v>465</v>
      </c>
      <c r="E5029" t="s">
        <v>10243</v>
      </c>
      <c r="F5029" t="s">
        <v>10244</v>
      </c>
      <c r="G5029" t="s">
        <v>10265</v>
      </c>
      <c r="H5029" t="s">
        <v>10266</v>
      </c>
      <c r="I5029" t="str">
        <f t="shared" si="78"/>
        <v>515374597</v>
      </c>
    </row>
    <row r="5030" spans="1:9">
      <c r="A5030" t="s">
        <v>129</v>
      </c>
      <c r="B5030" t="s">
        <v>130</v>
      </c>
      <c r="C5030" t="s">
        <v>464</v>
      </c>
      <c r="D5030" t="s">
        <v>465</v>
      </c>
      <c r="E5030" t="s">
        <v>10243</v>
      </c>
      <c r="F5030" t="s">
        <v>10244</v>
      </c>
      <c r="G5030" t="s">
        <v>10267</v>
      </c>
      <c r="H5030" t="s">
        <v>10268</v>
      </c>
      <c r="I5030" t="str">
        <f t="shared" si="78"/>
        <v>366288836</v>
      </c>
    </row>
    <row r="5031" spans="1:9">
      <c r="A5031" t="s">
        <v>129</v>
      </c>
      <c r="B5031" t="s">
        <v>130</v>
      </c>
      <c r="C5031" t="s">
        <v>464</v>
      </c>
      <c r="D5031" t="s">
        <v>465</v>
      </c>
      <c r="E5031" t="s">
        <v>10243</v>
      </c>
      <c r="F5031" t="s">
        <v>10244</v>
      </c>
      <c r="G5031" t="s">
        <v>10269</v>
      </c>
      <c r="H5031" t="s">
        <v>10270</v>
      </c>
      <c r="I5031" t="str">
        <f t="shared" si="78"/>
        <v>515374583</v>
      </c>
    </row>
    <row r="5032" spans="1:9">
      <c r="A5032" t="s">
        <v>129</v>
      </c>
      <c r="B5032" t="s">
        <v>130</v>
      </c>
      <c r="C5032" t="s">
        <v>464</v>
      </c>
      <c r="D5032" t="s">
        <v>465</v>
      </c>
      <c r="E5032" t="s">
        <v>10243</v>
      </c>
      <c r="F5032" t="s">
        <v>10244</v>
      </c>
      <c r="G5032" t="s">
        <v>10271</v>
      </c>
      <c r="H5032" t="s">
        <v>10272</v>
      </c>
      <c r="I5032" t="str">
        <f t="shared" si="78"/>
        <v>366286679</v>
      </c>
    </row>
    <row r="5033" spans="1:9">
      <c r="A5033" t="s">
        <v>129</v>
      </c>
      <c r="B5033" t="s">
        <v>130</v>
      </c>
      <c r="C5033" t="s">
        <v>464</v>
      </c>
      <c r="D5033" t="s">
        <v>465</v>
      </c>
      <c r="E5033" t="s">
        <v>10243</v>
      </c>
      <c r="F5033" t="s">
        <v>10244</v>
      </c>
      <c r="G5033" t="s">
        <v>10273</v>
      </c>
      <c r="H5033" t="s">
        <v>10274</v>
      </c>
      <c r="I5033" t="str">
        <f t="shared" si="78"/>
        <v>366283561</v>
      </c>
    </row>
    <row r="5034" spans="1:9">
      <c r="A5034" t="s">
        <v>239</v>
      </c>
      <c r="B5034" t="s">
        <v>240</v>
      </c>
      <c r="C5034" t="s">
        <v>8047</v>
      </c>
      <c r="D5034" t="s">
        <v>8048</v>
      </c>
      <c r="E5034" t="s">
        <v>10275</v>
      </c>
      <c r="F5034" t="s">
        <v>10276</v>
      </c>
      <c r="G5034" t="s">
        <v>10277</v>
      </c>
      <c r="H5034" t="s">
        <v>10278</v>
      </c>
      <c r="I5034" t="str">
        <f t="shared" si="78"/>
        <v>1105301486</v>
      </c>
    </row>
    <row r="5035" spans="1:9">
      <c r="A5035" t="s">
        <v>782</v>
      </c>
      <c r="B5035" t="s">
        <v>783</v>
      </c>
      <c r="C5035" t="s">
        <v>1143</v>
      </c>
      <c r="D5035" t="s">
        <v>1144</v>
      </c>
      <c r="E5035" t="s">
        <v>10279</v>
      </c>
      <c r="F5035" t="s">
        <v>10280</v>
      </c>
      <c r="G5035" t="s">
        <v>10281</v>
      </c>
      <c r="H5035" t="s">
        <v>10282</v>
      </c>
      <c r="I5035" t="str">
        <f t="shared" si="78"/>
        <v>1207614961</v>
      </c>
    </row>
    <row r="5036" spans="1:9">
      <c r="A5036" t="s">
        <v>782</v>
      </c>
      <c r="B5036" t="s">
        <v>783</v>
      </c>
      <c r="C5036" t="s">
        <v>1143</v>
      </c>
      <c r="D5036" t="s">
        <v>1144</v>
      </c>
      <c r="E5036" t="s">
        <v>10279</v>
      </c>
      <c r="F5036" t="s">
        <v>10280</v>
      </c>
      <c r="G5036" t="s">
        <v>10283</v>
      </c>
      <c r="H5036" t="s">
        <v>10284</v>
      </c>
      <c r="I5036" t="str">
        <f t="shared" si="78"/>
        <v>1421542037</v>
      </c>
    </row>
    <row r="5037" spans="1:9">
      <c r="A5037" t="s">
        <v>782</v>
      </c>
      <c r="B5037" t="s">
        <v>783</v>
      </c>
      <c r="C5037" t="s">
        <v>1143</v>
      </c>
      <c r="D5037" t="s">
        <v>1144</v>
      </c>
      <c r="E5037" t="s">
        <v>10279</v>
      </c>
      <c r="F5037" t="s">
        <v>10280</v>
      </c>
      <c r="G5037" t="s">
        <v>10281</v>
      </c>
      <c r="H5037" t="s">
        <v>10285</v>
      </c>
      <c r="I5037" t="str">
        <f t="shared" si="78"/>
        <v>1380344485</v>
      </c>
    </row>
    <row r="5038" spans="1:9">
      <c r="A5038" t="s">
        <v>782</v>
      </c>
      <c r="B5038" t="s">
        <v>783</v>
      </c>
      <c r="C5038" t="s">
        <v>1143</v>
      </c>
      <c r="D5038" t="s">
        <v>1144</v>
      </c>
      <c r="E5038" t="s">
        <v>10279</v>
      </c>
      <c r="F5038" t="s">
        <v>10280</v>
      </c>
      <c r="G5038" t="s">
        <v>10286</v>
      </c>
      <c r="H5038" t="s">
        <v>10287</v>
      </c>
      <c r="I5038" t="str">
        <f t="shared" si="78"/>
        <v>1263704616</v>
      </c>
    </row>
    <row r="5039" spans="1:9">
      <c r="A5039" t="s">
        <v>782</v>
      </c>
      <c r="B5039" t="s">
        <v>783</v>
      </c>
      <c r="C5039" t="s">
        <v>1143</v>
      </c>
      <c r="D5039" t="s">
        <v>1144</v>
      </c>
      <c r="E5039" t="s">
        <v>10279</v>
      </c>
      <c r="F5039" t="s">
        <v>10280</v>
      </c>
      <c r="G5039" t="s">
        <v>10288</v>
      </c>
      <c r="H5039" t="s">
        <v>10289</v>
      </c>
      <c r="I5039" t="str">
        <f t="shared" si="78"/>
        <v>1420390537</v>
      </c>
    </row>
    <row r="5040" spans="1:9">
      <c r="A5040" t="s">
        <v>782</v>
      </c>
      <c r="B5040" t="s">
        <v>783</v>
      </c>
      <c r="C5040" t="s">
        <v>1143</v>
      </c>
      <c r="D5040" t="s">
        <v>1144</v>
      </c>
      <c r="E5040" t="s">
        <v>10279</v>
      </c>
      <c r="F5040" t="s">
        <v>10280</v>
      </c>
      <c r="G5040" t="s">
        <v>10290</v>
      </c>
      <c r="H5040" t="s">
        <v>10291</v>
      </c>
      <c r="I5040" t="str">
        <f t="shared" si="78"/>
        <v>1408250136</v>
      </c>
    </row>
    <row r="5041" spans="1:9">
      <c r="A5041" t="s">
        <v>782</v>
      </c>
      <c r="B5041" t="s">
        <v>783</v>
      </c>
      <c r="C5041" t="s">
        <v>1143</v>
      </c>
      <c r="D5041" t="s">
        <v>1144</v>
      </c>
      <c r="E5041" t="s">
        <v>10279</v>
      </c>
      <c r="F5041" t="s">
        <v>10280</v>
      </c>
      <c r="G5041" t="s">
        <v>10292</v>
      </c>
      <c r="H5041" t="s">
        <v>10293</v>
      </c>
      <c r="I5041" t="str">
        <f t="shared" si="78"/>
        <v>1396283341</v>
      </c>
    </row>
    <row r="5042" spans="1:9">
      <c r="A5042" t="s">
        <v>782</v>
      </c>
      <c r="B5042" t="s">
        <v>783</v>
      </c>
      <c r="C5042" t="s">
        <v>1143</v>
      </c>
      <c r="D5042" t="s">
        <v>1144</v>
      </c>
      <c r="E5042" t="s">
        <v>10279</v>
      </c>
      <c r="F5042" t="s">
        <v>10280</v>
      </c>
      <c r="G5042" t="s">
        <v>10294</v>
      </c>
      <c r="H5042" t="s">
        <v>10295</v>
      </c>
      <c r="I5042" t="str">
        <f t="shared" si="78"/>
        <v>1415156635</v>
      </c>
    </row>
    <row r="5043" spans="1:9">
      <c r="A5043" t="s">
        <v>782</v>
      </c>
      <c r="B5043" t="s">
        <v>783</v>
      </c>
      <c r="C5043" t="s">
        <v>1143</v>
      </c>
      <c r="D5043" t="s">
        <v>1144</v>
      </c>
      <c r="E5043" t="s">
        <v>10279</v>
      </c>
      <c r="F5043" t="s">
        <v>10280</v>
      </c>
      <c r="G5043" t="s">
        <v>10296</v>
      </c>
      <c r="H5043" t="s">
        <v>10297</v>
      </c>
      <c r="I5043" t="str">
        <f t="shared" si="78"/>
        <v>1418397205</v>
      </c>
    </row>
    <row r="5044" spans="1:9">
      <c r="A5044" t="s">
        <v>782</v>
      </c>
      <c r="B5044" t="s">
        <v>783</v>
      </c>
      <c r="C5044" t="s">
        <v>1143</v>
      </c>
      <c r="D5044" t="s">
        <v>1144</v>
      </c>
      <c r="E5044" t="s">
        <v>10279</v>
      </c>
      <c r="F5044" t="s">
        <v>10280</v>
      </c>
      <c r="G5044" t="s">
        <v>10298</v>
      </c>
      <c r="H5044" t="s">
        <v>10299</v>
      </c>
      <c r="I5044" t="str">
        <f t="shared" si="78"/>
        <v>1415143690</v>
      </c>
    </row>
    <row r="5045" spans="1:9">
      <c r="A5045" t="s">
        <v>782</v>
      </c>
      <c r="B5045" t="s">
        <v>783</v>
      </c>
      <c r="C5045" t="s">
        <v>1143</v>
      </c>
      <c r="D5045" t="s">
        <v>1144</v>
      </c>
      <c r="E5045" t="s">
        <v>10279</v>
      </c>
      <c r="F5045" t="s">
        <v>10280</v>
      </c>
      <c r="G5045" t="s">
        <v>10300</v>
      </c>
      <c r="H5045" t="s">
        <v>10301</v>
      </c>
      <c r="I5045" t="str">
        <f t="shared" si="78"/>
        <v>1125236123</v>
      </c>
    </row>
    <row r="5046" spans="1:9">
      <c r="A5046" t="s">
        <v>782</v>
      </c>
      <c r="B5046" t="s">
        <v>783</v>
      </c>
      <c r="C5046" t="s">
        <v>1143</v>
      </c>
      <c r="D5046" t="s">
        <v>1144</v>
      </c>
      <c r="E5046" t="s">
        <v>10279</v>
      </c>
      <c r="F5046" t="s">
        <v>10280</v>
      </c>
      <c r="G5046" t="s">
        <v>10302</v>
      </c>
      <c r="H5046" t="s">
        <v>10303</v>
      </c>
      <c r="I5046" t="str">
        <f t="shared" si="78"/>
        <v>1421542065</v>
      </c>
    </row>
    <row r="5047" spans="1:9">
      <c r="A5047" t="s">
        <v>782</v>
      </c>
      <c r="B5047" t="s">
        <v>783</v>
      </c>
      <c r="C5047" t="s">
        <v>1143</v>
      </c>
      <c r="D5047" t="s">
        <v>1144</v>
      </c>
      <c r="E5047" t="s">
        <v>10279</v>
      </c>
      <c r="F5047" t="s">
        <v>10280</v>
      </c>
      <c r="G5047" t="s">
        <v>10304</v>
      </c>
      <c r="H5047" t="s">
        <v>10305</v>
      </c>
      <c r="I5047" t="str">
        <f t="shared" si="78"/>
        <v>1420391508</v>
      </c>
    </row>
    <row r="5048" spans="1:9">
      <c r="A5048" t="s">
        <v>782</v>
      </c>
      <c r="B5048" t="s">
        <v>783</v>
      </c>
      <c r="C5048" t="s">
        <v>1143</v>
      </c>
      <c r="D5048" t="s">
        <v>1144</v>
      </c>
      <c r="E5048" t="s">
        <v>10279</v>
      </c>
      <c r="F5048" t="s">
        <v>10280</v>
      </c>
      <c r="G5048" t="s">
        <v>10306</v>
      </c>
      <c r="H5048" t="s">
        <v>10307</v>
      </c>
      <c r="I5048" t="str">
        <f t="shared" si="78"/>
        <v>1362264499</v>
      </c>
    </row>
    <row r="5049" spans="1:9">
      <c r="A5049" t="s">
        <v>782</v>
      </c>
      <c r="B5049" t="s">
        <v>783</v>
      </c>
      <c r="C5049" t="s">
        <v>1143</v>
      </c>
      <c r="D5049" t="s">
        <v>1144</v>
      </c>
      <c r="E5049" t="s">
        <v>10308</v>
      </c>
      <c r="F5049" t="s">
        <v>10309</v>
      </c>
      <c r="G5049" t="s">
        <v>10310</v>
      </c>
      <c r="H5049" t="s">
        <v>10311</v>
      </c>
      <c r="I5049" t="str">
        <f t="shared" si="78"/>
        <v>1396782496</v>
      </c>
    </row>
    <row r="5050" spans="1:9">
      <c r="A5050" t="s">
        <v>782</v>
      </c>
      <c r="B5050" t="s">
        <v>783</v>
      </c>
      <c r="C5050" t="s">
        <v>1143</v>
      </c>
      <c r="D5050" t="s">
        <v>1144</v>
      </c>
      <c r="E5050" t="s">
        <v>10308</v>
      </c>
      <c r="F5050" t="s">
        <v>10309</v>
      </c>
      <c r="G5050" t="s">
        <v>10312</v>
      </c>
      <c r="H5050" t="s">
        <v>10313</v>
      </c>
      <c r="I5050" t="str">
        <f t="shared" si="78"/>
        <v>1387369526</v>
      </c>
    </row>
    <row r="5051" spans="1:9">
      <c r="A5051" t="s">
        <v>782</v>
      </c>
      <c r="B5051" t="s">
        <v>783</v>
      </c>
      <c r="C5051" t="s">
        <v>1143</v>
      </c>
      <c r="D5051" t="s">
        <v>1144</v>
      </c>
      <c r="E5051" t="s">
        <v>10308</v>
      </c>
      <c r="F5051" t="s">
        <v>10309</v>
      </c>
      <c r="G5051" t="s">
        <v>10314</v>
      </c>
      <c r="H5051" t="s">
        <v>10315</v>
      </c>
      <c r="I5051" t="str">
        <f t="shared" si="78"/>
        <v>1417557494</v>
      </c>
    </row>
    <row r="5052" spans="1:9">
      <c r="A5052" t="s">
        <v>782</v>
      </c>
      <c r="B5052" t="s">
        <v>783</v>
      </c>
      <c r="C5052" t="s">
        <v>1143</v>
      </c>
      <c r="D5052" t="s">
        <v>1144</v>
      </c>
      <c r="E5052" t="s">
        <v>10308</v>
      </c>
      <c r="F5052" t="s">
        <v>10309</v>
      </c>
      <c r="G5052" t="s">
        <v>10316</v>
      </c>
      <c r="H5052" t="s">
        <v>10317</v>
      </c>
      <c r="I5052" t="str">
        <f t="shared" si="78"/>
        <v>1411236346</v>
      </c>
    </row>
    <row r="5053" spans="1:9">
      <c r="A5053" t="s">
        <v>782</v>
      </c>
      <c r="B5053" t="s">
        <v>783</v>
      </c>
      <c r="C5053" t="s">
        <v>1143</v>
      </c>
      <c r="D5053" t="s">
        <v>1144</v>
      </c>
      <c r="E5053" t="s">
        <v>10308</v>
      </c>
      <c r="F5053" t="s">
        <v>10309</v>
      </c>
      <c r="G5053" t="s">
        <v>10318</v>
      </c>
      <c r="H5053" t="s">
        <v>10319</v>
      </c>
      <c r="I5053" t="str">
        <f t="shared" si="78"/>
        <v>1406241133</v>
      </c>
    </row>
    <row r="5054" spans="1:9">
      <c r="A5054" t="s">
        <v>782</v>
      </c>
      <c r="B5054" t="s">
        <v>783</v>
      </c>
      <c r="C5054" t="s">
        <v>1143</v>
      </c>
      <c r="D5054" t="s">
        <v>1144</v>
      </c>
      <c r="E5054" t="s">
        <v>10308</v>
      </c>
      <c r="F5054" t="s">
        <v>10309</v>
      </c>
      <c r="G5054" t="s">
        <v>10320</v>
      </c>
      <c r="H5054" t="s">
        <v>10321</v>
      </c>
      <c r="I5054" t="str">
        <f t="shared" si="78"/>
        <v>1388966451</v>
      </c>
    </row>
    <row r="5055" spans="1:9">
      <c r="A5055" t="s">
        <v>782</v>
      </c>
      <c r="B5055" t="s">
        <v>783</v>
      </c>
      <c r="C5055" t="s">
        <v>1143</v>
      </c>
      <c r="D5055" t="s">
        <v>1144</v>
      </c>
      <c r="E5055" t="s">
        <v>10308</v>
      </c>
      <c r="F5055" t="s">
        <v>10309</v>
      </c>
      <c r="G5055" t="s">
        <v>10322</v>
      </c>
      <c r="H5055" t="s">
        <v>10323</v>
      </c>
      <c r="I5055" t="str">
        <f t="shared" si="78"/>
        <v>1394758524</v>
      </c>
    </row>
    <row r="5056" spans="1:9">
      <c r="A5056" t="s">
        <v>782</v>
      </c>
      <c r="B5056" t="s">
        <v>783</v>
      </c>
      <c r="C5056" t="s">
        <v>1143</v>
      </c>
      <c r="D5056" t="s">
        <v>1144</v>
      </c>
      <c r="E5056" t="s">
        <v>10308</v>
      </c>
      <c r="F5056" t="s">
        <v>10309</v>
      </c>
      <c r="G5056" t="s">
        <v>10324</v>
      </c>
      <c r="H5056" t="s">
        <v>10325</v>
      </c>
      <c r="I5056" t="str">
        <f t="shared" si="78"/>
        <v>1391132009</v>
      </c>
    </row>
    <row r="5057" spans="1:9">
      <c r="A5057" t="s">
        <v>782</v>
      </c>
      <c r="B5057" t="s">
        <v>783</v>
      </c>
      <c r="C5057" t="s">
        <v>1143</v>
      </c>
      <c r="D5057" t="s">
        <v>1144</v>
      </c>
      <c r="E5057" t="s">
        <v>10308</v>
      </c>
      <c r="F5057" t="s">
        <v>10309</v>
      </c>
      <c r="G5057" t="s">
        <v>10326</v>
      </c>
      <c r="H5057" t="s">
        <v>10327</v>
      </c>
      <c r="I5057" t="str">
        <f t="shared" si="78"/>
        <v>1244861640</v>
      </c>
    </row>
    <row r="5058" spans="1:9">
      <c r="A5058" t="s">
        <v>9</v>
      </c>
      <c r="B5058" t="s">
        <v>10</v>
      </c>
      <c r="C5058" t="s">
        <v>11</v>
      </c>
      <c r="D5058" t="s">
        <v>12</v>
      </c>
      <c r="E5058" t="s">
        <v>10328</v>
      </c>
      <c r="F5058" t="s">
        <v>10329</v>
      </c>
      <c r="G5058" t="s">
        <v>10330</v>
      </c>
      <c r="H5058" t="s">
        <v>10331</v>
      </c>
      <c r="I5058" t="str">
        <f t="shared" si="78"/>
        <v>934244348</v>
      </c>
    </row>
    <row r="5059" spans="1:9">
      <c r="A5059" t="s">
        <v>9</v>
      </c>
      <c r="B5059" t="s">
        <v>10</v>
      </c>
      <c r="C5059" t="s">
        <v>11</v>
      </c>
      <c r="D5059" t="s">
        <v>12</v>
      </c>
      <c r="E5059" t="s">
        <v>10328</v>
      </c>
      <c r="F5059" t="s">
        <v>10329</v>
      </c>
      <c r="G5059" t="s">
        <v>10332</v>
      </c>
      <c r="H5059" t="s">
        <v>10333</v>
      </c>
      <c r="I5059" t="str">
        <f t="shared" ref="I5059:I5122" si="79">RIGHT(H5059,LEN(H5059)-FIND("product/",H5059)-7)</f>
        <v>263098162</v>
      </c>
    </row>
    <row r="5060" spans="1:9">
      <c r="A5060" t="s">
        <v>9</v>
      </c>
      <c r="B5060" t="s">
        <v>10</v>
      </c>
      <c r="C5060" t="s">
        <v>11</v>
      </c>
      <c r="D5060" t="s">
        <v>12</v>
      </c>
      <c r="E5060" t="s">
        <v>10328</v>
      </c>
      <c r="F5060" t="s">
        <v>10329</v>
      </c>
      <c r="G5060" t="s">
        <v>10334</v>
      </c>
      <c r="H5060" t="s">
        <v>10335</v>
      </c>
      <c r="I5060" t="str">
        <f t="shared" si="79"/>
        <v>762936726</v>
      </c>
    </row>
    <row r="5061" spans="1:9">
      <c r="A5061" t="s">
        <v>9</v>
      </c>
      <c r="B5061" t="s">
        <v>10</v>
      </c>
      <c r="C5061" t="s">
        <v>11</v>
      </c>
      <c r="D5061" t="s">
        <v>12</v>
      </c>
      <c r="E5061" t="s">
        <v>10328</v>
      </c>
      <c r="F5061" t="s">
        <v>10329</v>
      </c>
      <c r="G5061" t="s">
        <v>10336</v>
      </c>
      <c r="H5061" t="s">
        <v>10337</v>
      </c>
      <c r="I5061" t="str">
        <f t="shared" si="79"/>
        <v>1056672872</v>
      </c>
    </row>
    <row r="5062" spans="1:9">
      <c r="A5062" t="s">
        <v>9</v>
      </c>
      <c r="B5062" t="s">
        <v>10</v>
      </c>
      <c r="C5062" t="s">
        <v>11</v>
      </c>
      <c r="D5062" t="s">
        <v>12</v>
      </c>
      <c r="E5062" t="s">
        <v>10328</v>
      </c>
      <c r="F5062" t="s">
        <v>10329</v>
      </c>
      <c r="G5062" t="s">
        <v>10338</v>
      </c>
      <c r="H5062" t="s">
        <v>10339</v>
      </c>
      <c r="I5062" t="str">
        <f t="shared" si="79"/>
        <v>293927981</v>
      </c>
    </row>
    <row r="5063" spans="1:9">
      <c r="A5063" t="s">
        <v>9</v>
      </c>
      <c r="B5063" t="s">
        <v>10</v>
      </c>
      <c r="C5063" t="s">
        <v>11</v>
      </c>
      <c r="D5063" t="s">
        <v>12</v>
      </c>
      <c r="E5063" t="s">
        <v>10328</v>
      </c>
      <c r="F5063" t="s">
        <v>10329</v>
      </c>
      <c r="G5063" t="s">
        <v>10340</v>
      </c>
      <c r="H5063" t="s">
        <v>10341</v>
      </c>
      <c r="I5063" t="str">
        <f t="shared" si="79"/>
        <v>149948597</v>
      </c>
    </row>
    <row r="5064" spans="1:9">
      <c r="A5064" t="s">
        <v>9</v>
      </c>
      <c r="B5064" t="s">
        <v>10</v>
      </c>
      <c r="C5064" t="s">
        <v>11</v>
      </c>
      <c r="D5064" t="s">
        <v>12</v>
      </c>
      <c r="E5064" t="s">
        <v>10328</v>
      </c>
      <c r="F5064" t="s">
        <v>10329</v>
      </c>
      <c r="G5064" t="s">
        <v>10342</v>
      </c>
      <c r="H5064" t="s">
        <v>10343</v>
      </c>
      <c r="I5064" t="str">
        <f t="shared" si="79"/>
        <v>978200661</v>
      </c>
    </row>
    <row r="5065" spans="1:9">
      <c r="A5065" t="s">
        <v>9</v>
      </c>
      <c r="B5065" t="s">
        <v>10</v>
      </c>
      <c r="C5065" t="s">
        <v>11</v>
      </c>
      <c r="D5065" t="s">
        <v>12</v>
      </c>
      <c r="E5065" t="s">
        <v>10328</v>
      </c>
      <c r="F5065" t="s">
        <v>10329</v>
      </c>
      <c r="G5065" t="s">
        <v>10344</v>
      </c>
      <c r="H5065" t="s">
        <v>10345</v>
      </c>
      <c r="I5065" t="str">
        <f t="shared" si="79"/>
        <v>148539057</v>
      </c>
    </row>
    <row r="5066" spans="1:9">
      <c r="A5066" t="s">
        <v>9</v>
      </c>
      <c r="B5066" t="s">
        <v>10</v>
      </c>
      <c r="C5066" t="s">
        <v>11</v>
      </c>
      <c r="D5066" t="s">
        <v>12</v>
      </c>
      <c r="E5066" t="s">
        <v>10328</v>
      </c>
      <c r="F5066" t="s">
        <v>10329</v>
      </c>
      <c r="G5066" t="s">
        <v>10346</v>
      </c>
      <c r="H5066" t="s">
        <v>10347</v>
      </c>
      <c r="I5066" t="str">
        <f t="shared" si="79"/>
        <v>901974194</v>
      </c>
    </row>
    <row r="5067" spans="1:9">
      <c r="A5067" t="s">
        <v>9</v>
      </c>
      <c r="B5067" t="s">
        <v>10</v>
      </c>
      <c r="C5067" t="s">
        <v>11</v>
      </c>
      <c r="D5067" t="s">
        <v>12</v>
      </c>
      <c r="E5067" t="s">
        <v>10328</v>
      </c>
      <c r="F5067" t="s">
        <v>10329</v>
      </c>
      <c r="G5067" t="s">
        <v>10348</v>
      </c>
      <c r="H5067" t="s">
        <v>10349</v>
      </c>
      <c r="I5067" t="str">
        <f t="shared" si="79"/>
        <v>914539715</v>
      </c>
    </row>
    <row r="5068" spans="1:9">
      <c r="A5068" t="s">
        <v>9</v>
      </c>
      <c r="B5068" t="s">
        <v>10</v>
      </c>
      <c r="C5068" t="s">
        <v>11</v>
      </c>
      <c r="D5068" t="s">
        <v>12</v>
      </c>
      <c r="E5068" t="s">
        <v>10328</v>
      </c>
      <c r="F5068" t="s">
        <v>10329</v>
      </c>
      <c r="G5068" t="s">
        <v>10350</v>
      </c>
      <c r="H5068" t="s">
        <v>10351</v>
      </c>
      <c r="I5068" t="str">
        <f t="shared" si="79"/>
        <v>827309660</v>
      </c>
    </row>
    <row r="5069" spans="1:9">
      <c r="A5069" t="s">
        <v>9</v>
      </c>
      <c r="B5069" t="s">
        <v>10</v>
      </c>
      <c r="C5069" t="s">
        <v>11</v>
      </c>
      <c r="D5069" t="s">
        <v>12</v>
      </c>
      <c r="E5069" t="s">
        <v>10328</v>
      </c>
      <c r="F5069" t="s">
        <v>10329</v>
      </c>
      <c r="G5069" t="s">
        <v>10352</v>
      </c>
      <c r="H5069" t="s">
        <v>10353</v>
      </c>
      <c r="I5069" t="str">
        <f t="shared" si="79"/>
        <v>1219261264</v>
      </c>
    </row>
    <row r="5070" spans="1:9">
      <c r="A5070" t="s">
        <v>9</v>
      </c>
      <c r="B5070" t="s">
        <v>10</v>
      </c>
      <c r="C5070" t="s">
        <v>11</v>
      </c>
      <c r="D5070" t="s">
        <v>12</v>
      </c>
      <c r="E5070" t="s">
        <v>10328</v>
      </c>
      <c r="F5070" t="s">
        <v>10329</v>
      </c>
      <c r="G5070" t="s">
        <v>10354</v>
      </c>
      <c r="H5070" t="s">
        <v>10355</v>
      </c>
      <c r="I5070" t="str">
        <f t="shared" si="79"/>
        <v>479401920</v>
      </c>
    </row>
    <row r="5071" spans="1:9">
      <c r="A5071" t="s">
        <v>9</v>
      </c>
      <c r="B5071" t="s">
        <v>10</v>
      </c>
      <c r="C5071" t="s">
        <v>11</v>
      </c>
      <c r="D5071" t="s">
        <v>12</v>
      </c>
      <c r="E5071" t="s">
        <v>10328</v>
      </c>
      <c r="F5071" t="s">
        <v>10329</v>
      </c>
      <c r="G5071" t="s">
        <v>10356</v>
      </c>
      <c r="H5071" t="s">
        <v>10357</v>
      </c>
      <c r="I5071" t="str">
        <f t="shared" si="79"/>
        <v>1244363091</v>
      </c>
    </row>
    <row r="5072" spans="1:9">
      <c r="A5072" t="s">
        <v>9</v>
      </c>
      <c r="B5072" t="s">
        <v>10</v>
      </c>
      <c r="C5072" t="s">
        <v>11</v>
      </c>
      <c r="D5072" t="s">
        <v>12</v>
      </c>
      <c r="E5072" t="s">
        <v>10328</v>
      </c>
      <c r="F5072" t="s">
        <v>10329</v>
      </c>
      <c r="G5072" t="s">
        <v>10358</v>
      </c>
      <c r="H5072" t="s">
        <v>10359</v>
      </c>
      <c r="I5072" t="str">
        <f t="shared" si="79"/>
        <v>1323108734</v>
      </c>
    </row>
    <row r="5073" spans="1:9">
      <c r="A5073" t="s">
        <v>9</v>
      </c>
      <c r="B5073" t="s">
        <v>10</v>
      </c>
      <c r="C5073" t="s">
        <v>11</v>
      </c>
      <c r="D5073" t="s">
        <v>12</v>
      </c>
      <c r="E5073" t="s">
        <v>10328</v>
      </c>
      <c r="F5073" t="s">
        <v>10329</v>
      </c>
      <c r="G5073" t="s">
        <v>10360</v>
      </c>
      <c r="H5073" t="s">
        <v>10361</v>
      </c>
      <c r="I5073" t="str">
        <f t="shared" si="79"/>
        <v>852566674</v>
      </c>
    </row>
    <row r="5074" spans="1:9">
      <c r="A5074" t="s">
        <v>9</v>
      </c>
      <c r="B5074" t="s">
        <v>10</v>
      </c>
      <c r="C5074" t="s">
        <v>11</v>
      </c>
      <c r="D5074" t="s">
        <v>12</v>
      </c>
      <c r="E5074" t="s">
        <v>10328</v>
      </c>
      <c r="F5074" t="s">
        <v>10329</v>
      </c>
      <c r="G5074" t="s">
        <v>10362</v>
      </c>
      <c r="H5074" t="s">
        <v>10363</v>
      </c>
      <c r="I5074" t="str">
        <f t="shared" si="79"/>
        <v>850485851</v>
      </c>
    </row>
    <row r="5075" spans="1:9">
      <c r="A5075" t="s">
        <v>9</v>
      </c>
      <c r="B5075" t="s">
        <v>10</v>
      </c>
      <c r="C5075" t="s">
        <v>11</v>
      </c>
      <c r="D5075" t="s">
        <v>12</v>
      </c>
      <c r="E5075" t="s">
        <v>10328</v>
      </c>
      <c r="F5075" t="s">
        <v>10329</v>
      </c>
      <c r="G5075" t="s">
        <v>10358</v>
      </c>
      <c r="H5075" t="s">
        <v>10364</v>
      </c>
      <c r="I5075" t="str">
        <f t="shared" si="79"/>
        <v>313305436</v>
      </c>
    </row>
    <row r="5076" spans="1:9">
      <c r="A5076" t="s">
        <v>9</v>
      </c>
      <c r="B5076" t="s">
        <v>10</v>
      </c>
      <c r="C5076" t="s">
        <v>11</v>
      </c>
      <c r="D5076" t="s">
        <v>12</v>
      </c>
      <c r="E5076" t="s">
        <v>10328</v>
      </c>
      <c r="F5076" t="s">
        <v>10329</v>
      </c>
      <c r="G5076" t="s">
        <v>10365</v>
      </c>
      <c r="H5076" t="s">
        <v>10366</v>
      </c>
      <c r="I5076" t="str">
        <f t="shared" si="79"/>
        <v>827310196</v>
      </c>
    </row>
    <row r="5077" spans="1:9">
      <c r="A5077" t="s">
        <v>9</v>
      </c>
      <c r="B5077" t="s">
        <v>10</v>
      </c>
      <c r="C5077" t="s">
        <v>11</v>
      </c>
      <c r="D5077" t="s">
        <v>12</v>
      </c>
      <c r="E5077" t="s">
        <v>10328</v>
      </c>
      <c r="F5077" t="s">
        <v>10329</v>
      </c>
      <c r="G5077" t="s">
        <v>10367</v>
      </c>
      <c r="H5077" t="s">
        <v>10368</v>
      </c>
      <c r="I5077" t="str">
        <f t="shared" si="79"/>
        <v>1319377974</v>
      </c>
    </row>
    <row r="5078" spans="1:9">
      <c r="A5078" t="s">
        <v>9</v>
      </c>
      <c r="B5078" t="s">
        <v>10</v>
      </c>
      <c r="C5078" t="s">
        <v>11</v>
      </c>
      <c r="D5078" t="s">
        <v>12</v>
      </c>
      <c r="E5078" t="s">
        <v>10328</v>
      </c>
      <c r="F5078" t="s">
        <v>10329</v>
      </c>
      <c r="G5078" t="s">
        <v>10369</v>
      </c>
      <c r="H5078" t="s">
        <v>10370</v>
      </c>
      <c r="I5078" t="str">
        <f t="shared" si="79"/>
        <v>930223217</v>
      </c>
    </row>
    <row r="5079" spans="1:9">
      <c r="A5079" t="s">
        <v>9</v>
      </c>
      <c r="B5079" t="s">
        <v>10</v>
      </c>
      <c r="C5079" t="s">
        <v>11</v>
      </c>
      <c r="D5079" t="s">
        <v>12</v>
      </c>
      <c r="E5079" t="s">
        <v>10328</v>
      </c>
      <c r="F5079" t="s">
        <v>10329</v>
      </c>
      <c r="G5079" t="s">
        <v>10371</v>
      </c>
      <c r="H5079" t="s">
        <v>10372</v>
      </c>
      <c r="I5079" t="str">
        <f t="shared" si="79"/>
        <v>882511719</v>
      </c>
    </row>
    <row r="5080" spans="1:9">
      <c r="A5080" t="s">
        <v>9</v>
      </c>
      <c r="B5080" t="s">
        <v>10</v>
      </c>
      <c r="C5080" t="s">
        <v>11</v>
      </c>
      <c r="D5080" t="s">
        <v>12</v>
      </c>
      <c r="E5080" t="s">
        <v>10328</v>
      </c>
      <c r="F5080" t="s">
        <v>10329</v>
      </c>
      <c r="G5080" t="s">
        <v>10373</v>
      </c>
      <c r="H5080" t="s">
        <v>10374</v>
      </c>
      <c r="I5080" t="str">
        <f t="shared" si="79"/>
        <v>778533944</v>
      </c>
    </row>
    <row r="5081" spans="1:9">
      <c r="A5081" t="s">
        <v>9</v>
      </c>
      <c r="B5081" t="s">
        <v>10</v>
      </c>
      <c r="C5081" t="s">
        <v>11</v>
      </c>
      <c r="D5081" t="s">
        <v>12</v>
      </c>
      <c r="E5081" t="s">
        <v>10328</v>
      </c>
      <c r="F5081" t="s">
        <v>10329</v>
      </c>
      <c r="G5081" t="s">
        <v>10375</v>
      </c>
      <c r="H5081" t="s">
        <v>10376</v>
      </c>
      <c r="I5081" t="str">
        <f t="shared" si="79"/>
        <v>759639310</v>
      </c>
    </row>
    <row r="5082" spans="1:9">
      <c r="A5082" t="s">
        <v>9</v>
      </c>
      <c r="B5082" t="s">
        <v>10</v>
      </c>
      <c r="C5082" t="s">
        <v>11</v>
      </c>
      <c r="D5082" t="s">
        <v>12</v>
      </c>
      <c r="E5082" t="s">
        <v>10328</v>
      </c>
      <c r="F5082" t="s">
        <v>10329</v>
      </c>
      <c r="G5082" t="s">
        <v>10377</v>
      </c>
      <c r="H5082" t="s">
        <v>10378</v>
      </c>
      <c r="I5082" t="str">
        <f t="shared" si="79"/>
        <v>1420316708</v>
      </c>
    </row>
    <row r="5083" spans="1:9">
      <c r="A5083" t="s">
        <v>9</v>
      </c>
      <c r="B5083" t="s">
        <v>10</v>
      </c>
      <c r="C5083" t="s">
        <v>11</v>
      </c>
      <c r="D5083" t="s">
        <v>12</v>
      </c>
      <c r="E5083" t="s">
        <v>10328</v>
      </c>
      <c r="F5083" t="s">
        <v>10329</v>
      </c>
      <c r="G5083" t="s">
        <v>10379</v>
      </c>
      <c r="H5083" t="s">
        <v>10380</v>
      </c>
      <c r="I5083" t="str">
        <f t="shared" si="79"/>
        <v>625239852</v>
      </c>
    </row>
    <row r="5084" spans="1:9">
      <c r="A5084" t="s">
        <v>9</v>
      </c>
      <c r="B5084" t="s">
        <v>10</v>
      </c>
      <c r="C5084" t="s">
        <v>11</v>
      </c>
      <c r="D5084" t="s">
        <v>12</v>
      </c>
      <c r="E5084" t="s">
        <v>10328</v>
      </c>
      <c r="F5084" t="s">
        <v>10329</v>
      </c>
      <c r="G5084" t="s">
        <v>10381</v>
      </c>
      <c r="H5084" t="s">
        <v>10382</v>
      </c>
      <c r="I5084" t="str">
        <f t="shared" si="79"/>
        <v>19313381</v>
      </c>
    </row>
    <row r="5085" spans="1:9">
      <c r="A5085" t="s">
        <v>9</v>
      </c>
      <c r="B5085" t="s">
        <v>10</v>
      </c>
      <c r="C5085" t="s">
        <v>11</v>
      </c>
      <c r="D5085" t="s">
        <v>12</v>
      </c>
      <c r="E5085" t="s">
        <v>10328</v>
      </c>
      <c r="F5085" t="s">
        <v>10329</v>
      </c>
      <c r="G5085" t="s">
        <v>10383</v>
      </c>
      <c r="H5085" t="s">
        <v>10384</v>
      </c>
      <c r="I5085" t="str">
        <f t="shared" si="79"/>
        <v>761038940</v>
      </c>
    </row>
    <row r="5086" spans="1:9">
      <c r="A5086" t="s">
        <v>9</v>
      </c>
      <c r="B5086" t="s">
        <v>10</v>
      </c>
      <c r="C5086" t="s">
        <v>11</v>
      </c>
      <c r="D5086" t="s">
        <v>12</v>
      </c>
      <c r="E5086" t="s">
        <v>10328</v>
      </c>
      <c r="F5086" t="s">
        <v>10329</v>
      </c>
      <c r="G5086" t="s">
        <v>10385</v>
      </c>
      <c r="H5086" t="s">
        <v>10386</v>
      </c>
      <c r="I5086" t="str">
        <f t="shared" si="79"/>
        <v>523403585</v>
      </c>
    </row>
    <row r="5087" spans="1:9">
      <c r="A5087" t="s">
        <v>9</v>
      </c>
      <c r="B5087" t="s">
        <v>10</v>
      </c>
      <c r="C5087" t="s">
        <v>11</v>
      </c>
      <c r="D5087" t="s">
        <v>12</v>
      </c>
      <c r="E5087" t="s">
        <v>10328</v>
      </c>
      <c r="F5087" t="s">
        <v>10329</v>
      </c>
      <c r="G5087" t="s">
        <v>10387</v>
      </c>
      <c r="H5087" t="s">
        <v>10388</v>
      </c>
      <c r="I5087" t="str">
        <f t="shared" si="79"/>
        <v>961341138</v>
      </c>
    </row>
    <row r="5088" spans="1:9">
      <c r="A5088" t="s">
        <v>9</v>
      </c>
      <c r="B5088" t="s">
        <v>10</v>
      </c>
      <c r="C5088" t="s">
        <v>11</v>
      </c>
      <c r="D5088" t="s">
        <v>12</v>
      </c>
      <c r="E5088" t="s">
        <v>10328</v>
      </c>
      <c r="F5088" t="s">
        <v>10329</v>
      </c>
      <c r="G5088" t="s">
        <v>10389</v>
      </c>
      <c r="H5088" t="s">
        <v>10390</v>
      </c>
      <c r="I5088" t="str">
        <f t="shared" si="79"/>
        <v>1017706443</v>
      </c>
    </row>
    <row r="5089" spans="1:9">
      <c r="A5089" t="s">
        <v>9</v>
      </c>
      <c r="B5089" t="s">
        <v>10</v>
      </c>
      <c r="C5089" t="s">
        <v>11</v>
      </c>
      <c r="D5089" t="s">
        <v>12</v>
      </c>
      <c r="E5089" t="s">
        <v>10328</v>
      </c>
      <c r="F5089" t="s">
        <v>10329</v>
      </c>
      <c r="G5089" t="s">
        <v>10391</v>
      </c>
      <c r="H5089" t="s">
        <v>10392</v>
      </c>
      <c r="I5089" t="str">
        <f t="shared" si="79"/>
        <v>466612385</v>
      </c>
    </row>
    <row r="5090" spans="1:9">
      <c r="A5090" t="s">
        <v>9</v>
      </c>
      <c r="B5090" t="s">
        <v>10</v>
      </c>
      <c r="C5090" t="s">
        <v>11</v>
      </c>
      <c r="D5090" t="s">
        <v>12</v>
      </c>
      <c r="E5090" t="s">
        <v>10328</v>
      </c>
      <c r="F5090" t="s">
        <v>10329</v>
      </c>
      <c r="G5090" t="s">
        <v>10393</v>
      </c>
      <c r="H5090" t="s">
        <v>10394</v>
      </c>
      <c r="I5090" t="str">
        <f t="shared" si="79"/>
        <v>292101957</v>
      </c>
    </row>
    <row r="5091" spans="1:9">
      <c r="A5091" t="s">
        <v>9</v>
      </c>
      <c r="B5091" t="s">
        <v>10</v>
      </c>
      <c r="C5091" t="s">
        <v>11</v>
      </c>
      <c r="D5091" t="s">
        <v>12</v>
      </c>
      <c r="E5091" t="s">
        <v>10328</v>
      </c>
      <c r="F5091" t="s">
        <v>10329</v>
      </c>
      <c r="G5091" t="s">
        <v>10395</v>
      </c>
      <c r="H5091" t="s">
        <v>10396</v>
      </c>
      <c r="I5091" t="str">
        <f t="shared" si="79"/>
        <v>1344000909</v>
      </c>
    </row>
    <row r="5092" spans="1:9">
      <c r="A5092" t="s">
        <v>9</v>
      </c>
      <c r="B5092" t="s">
        <v>10</v>
      </c>
      <c r="C5092" t="s">
        <v>11</v>
      </c>
      <c r="D5092" t="s">
        <v>12</v>
      </c>
      <c r="E5092" t="s">
        <v>10328</v>
      </c>
      <c r="F5092" t="s">
        <v>10329</v>
      </c>
      <c r="G5092" t="s">
        <v>10397</v>
      </c>
      <c r="H5092" t="s">
        <v>10398</v>
      </c>
      <c r="I5092" t="str">
        <f t="shared" si="79"/>
        <v>263837057</v>
      </c>
    </row>
    <row r="5093" spans="1:9">
      <c r="A5093" t="s">
        <v>9</v>
      </c>
      <c r="B5093" t="s">
        <v>10</v>
      </c>
      <c r="C5093" t="s">
        <v>11</v>
      </c>
      <c r="D5093" t="s">
        <v>12</v>
      </c>
      <c r="E5093" t="s">
        <v>10328</v>
      </c>
      <c r="F5093" t="s">
        <v>10329</v>
      </c>
      <c r="G5093" t="s">
        <v>10399</v>
      </c>
      <c r="H5093" t="s">
        <v>10400</v>
      </c>
      <c r="I5093" t="str">
        <f t="shared" si="79"/>
        <v>710476357</v>
      </c>
    </row>
    <row r="5094" spans="1:9">
      <c r="A5094" t="s">
        <v>9</v>
      </c>
      <c r="B5094" t="s">
        <v>10</v>
      </c>
      <c r="C5094" t="s">
        <v>11</v>
      </c>
      <c r="D5094" t="s">
        <v>12</v>
      </c>
      <c r="E5094" t="s">
        <v>10328</v>
      </c>
      <c r="F5094" t="s">
        <v>10329</v>
      </c>
      <c r="G5094" t="s">
        <v>10401</v>
      </c>
      <c r="H5094" t="s">
        <v>10402</v>
      </c>
      <c r="I5094" t="str">
        <f t="shared" si="79"/>
        <v>932797635</v>
      </c>
    </row>
    <row r="5095" spans="1:9">
      <c r="A5095" t="s">
        <v>9</v>
      </c>
      <c r="B5095" t="s">
        <v>10</v>
      </c>
      <c r="C5095" t="s">
        <v>11</v>
      </c>
      <c r="D5095" t="s">
        <v>12</v>
      </c>
      <c r="E5095" t="s">
        <v>10328</v>
      </c>
      <c r="F5095" t="s">
        <v>10329</v>
      </c>
      <c r="G5095" t="s">
        <v>10403</v>
      </c>
      <c r="H5095" t="s">
        <v>10404</v>
      </c>
      <c r="I5095" t="str">
        <f t="shared" si="79"/>
        <v>142522195</v>
      </c>
    </row>
    <row r="5096" spans="1:9">
      <c r="A5096" t="s">
        <v>9</v>
      </c>
      <c r="B5096" t="s">
        <v>10</v>
      </c>
      <c r="C5096" t="s">
        <v>11</v>
      </c>
      <c r="D5096" t="s">
        <v>12</v>
      </c>
      <c r="E5096" t="s">
        <v>10328</v>
      </c>
      <c r="F5096" t="s">
        <v>10329</v>
      </c>
      <c r="G5096" t="s">
        <v>10405</v>
      </c>
      <c r="H5096" t="s">
        <v>10406</v>
      </c>
      <c r="I5096" t="str">
        <f t="shared" si="79"/>
        <v>522596870</v>
      </c>
    </row>
    <row r="5097" spans="1:9">
      <c r="A5097" t="s">
        <v>9</v>
      </c>
      <c r="B5097" t="s">
        <v>10</v>
      </c>
      <c r="C5097" t="s">
        <v>11</v>
      </c>
      <c r="D5097" t="s">
        <v>12</v>
      </c>
      <c r="E5097" t="s">
        <v>10328</v>
      </c>
      <c r="F5097" t="s">
        <v>10329</v>
      </c>
      <c r="G5097" t="s">
        <v>10407</v>
      </c>
      <c r="H5097" t="s">
        <v>10408</v>
      </c>
      <c r="I5097" t="str">
        <f t="shared" si="79"/>
        <v>1068968557</v>
      </c>
    </row>
    <row r="5098" spans="1:9">
      <c r="A5098" t="s">
        <v>9</v>
      </c>
      <c r="B5098" t="s">
        <v>10</v>
      </c>
      <c r="C5098" t="s">
        <v>11</v>
      </c>
      <c r="D5098" t="s">
        <v>12</v>
      </c>
      <c r="E5098" t="s">
        <v>10328</v>
      </c>
      <c r="F5098" t="s">
        <v>10329</v>
      </c>
      <c r="G5098" t="s">
        <v>10409</v>
      </c>
      <c r="H5098" t="s">
        <v>10410</v>
      </c>
      <c r="I5098" t="str">
        <f t="shared" si="79"/>
        <v>962260960</v>
      </c>
    </row>
    <row r="5099" spans="1:9">
      <c r="A5099" t="s">
        <v>9</v>
      </c>
      <c r="B5099" t="s">
        <v>10</v>
      </c>
      <c r="C5099" t="s">
        <v>11</v>
      </c>
      <c r="D5099" t="s">
        <v>12</v>
      </c>
      <c r="E5099" t="s">
        <v>10328</v>
      </c>
      <c r="F5099" t="s">
        <v>10329</v>
      </c>
      <c r="G5099" t="s">
        <v>10411</v>
      </c>
      <c r="H5099" t="s">
        <v>10412</v>
      </c>
      <c r="I5099" t="str">
        <f t="shared" si="79"/>
        <v>493864588</v>
      </c>
    </row>
    <row r="5100" spans="1:9">
      <c r="A5100" t="s">
        <v>9</v>
      </c>
      <c r="B5100" t="s">
        <v>10</v>
      </c>
      <c r="C5100" t="s">
        <v>11</v>
      </c>
      <c r="D5100" t="s">
        <v>12</v>
      </c>
      <c r="E5100" t="s">
        <v>10328</v>
      </c>
      <c r="F5100" t="s">
        <v>10329</v>
      </c>
      <c r="G5100" t="s">
        <v>10413</v>
      </c>
      <c r="H5100" t="s">
        <v>10414</v>
      </c>
      <c r="I5100" t="str">
        <f t="shared" si="79"/>
        <v>652388367</v>
      </c>
    </row>
    <row r="5101" spans="1:9">
      <c r="A5101" t="s">
        <v>9</v>
      </c>
      <c r="B5101" t="s">
        <v>10</v>
      </c>
      <c r="C5101" t="s">
        <v>11</v>
      </c>
      <c r="D5101" t="s">
        <v>12</v>
      </c>
      <c r="E5101" t="s">
        <v>10328</v>
      </c>
      <c r="F5101" t="s">
        <v>10329</v>
      </c>
      <c r="G5101" t="s">
        <v>10415</v>
      </c>
      <c r="H5101" t="s">
        <v>10416</v>
      </c>
      <c r="I5101" t="str">
        <f t="shared" si="79"/>
        <v>293828769</v>
      </c>
    </row>
    <row r="5102" spans="1:9">
      <c r="A5102" t="s">
        <v>9</v>
      </c>
      <c r="B5102" t="s">
        <v>10</v>
      </c>
      <c r="C5102" t="s">
        <v>11</v>
      </c>
      <c r="D5102" t="s">
        <v>12</v>
      </c>
      <c r="E5102" t="s">
        <v>10328</v>
      </c>
      <c r="F5102" t="s">
        <v>10329</v>
      </c>
      <c r="G5102" t="s">
        <v>10417</v>
      </c>
      <c r="H5102" t="s">
        <v>10418</v>
      </c>
      <c r="I5102" t="str">
        <f t="shared" si="79"/>
        <v>1323430914</v>
      </c>
    </row>
    <row r="5103" spans="1:9">
      <c r="A5103" t="s">
        <v>9</v>
      </c>
      <c r="B5103" t="s">
        <v>10</v>
      </c>
      <c r="C5103" t="s">
        <v>11</v>
      </c>
      <c r="D5103" t="s">
        <v>12</v>
      </c>
      <c r="E5103" t="s">
        <v>10328</v>
      </c>
      <c r="F5103" t="s">
        <v>10329</v>
      </c>
      <c r="G5103" t="s">
        <v>10419</v>
      </c>
      <c r="H5103" t="s">
        <v>10420</v>
      </c>
      <c r="I5103" t="str">
        <f t="shared" si="79"/>
        <v>472244161</v>
      </c>
    </row>
    <row r="5104" spans="1:9">
      <c r="A5104" t="s">
        <v>9</v>
      </c>
      <c r="B5104" t="s">
        <v>10</v>
      </c>
      <c r="C5104" t="s">
        <v>11</v>
      </c>
      <c r="D5104" t="s">
        <v>12</v>
      </c>
      <c r="E5104" t="s">
        <v>10328</v>
      </c>
      <c r="F5104" t="s">
        <v>10329</v>
      </c>
      <c r="G5104" t="s">
        <v>10421</v>
      </c>
      <c r="H5104" t="s">
        <v>10422</v>
      </c>
      <c r="I5104" t="str">
        <f t="shared" si="79"/>
        <v>1375102000</v>
      </c>
    </row>
    <row r="5105" spans="1:9">
      <c r="A5105" t="s">
        <v>239</v>
      </c>
      <c r="B5105" t="s">
        <v>240</v>
      </c>
      <c r="C5105" t="s">
        <v>2622</v>
      </c>
      <c r="D5105" t="s">
        <v>242</v>
      </c>
      <c r="E5105" t="s">
        <v>10423</v>
      </c>
      <c r="F5105" t="s">
        <v>10329</v>
      </c>
      <c r="G5105" t="s">
        <v>10424</v>
      </c>
      <c r="H5105" t="s">
        <v>10425</v>
      </c>
      <c r="I5105" t="str">
        <f t="shared" si="79"/>
        <v>178058278</v>
      </c>
    </row>
    <row r="5106" spans="1:9">
      <c r="A5106" t="s">
        <v>9</v>
      </c>
      <c r="B5106" t="s">
        <v>10</v>
      </c>
      <c r="C5106" t="s">
        <v>11</v>
      </c>
      <c r="D5106" t="s">
        <v>12</v>
      </c>
      <c r="E5106" t="s">
        <v>10328</v>
      </c>
      <c r="F5106" t="s">
        <v>10329</v>
      </c>
      <c r="G5106" t="s">
        <v>10426</v>
      </c>
      <c r="H5106" t="s">
        <v>10427</v>
      </c>
      <c r="I5106" t="str">
        <f t="shared" si="79"/>
        <v>229374758</v>
      </c>
    </row>
    <row r="5107" spans="1:9">
      <c r="A5107" t="s">
        <v>9</v>
      </c>
      <c r="B5107" t="s">
        <v>10</v>
      </c>
      <c r="C5107" t="s">
        <v>11</v>
      </c>
      <c r="D5107" t="s">
        <v>12</v>
      </c>
      <c r="E5107" t="s">
        <v>10328</v>
      </c>
      <c r="F5107" t="s">
        <v>10329</v>
      </c>
      <c r="G5107" t="s">
        <v>10428</v>
      </c>
      <c r="H5107" t="s">
        <v>10429</v>
      </c>
      <c r="I5107" t="str">
        <f t="shared" si="79"/>
        <v>1400519260</v>
      </c>
    </row>
    <row r="5108" spans="1:9">
      <c r="A5108" t="s">
        <v>9</v>
      </c>
      <c r="B5108" t="s">
        <v>10</v>
      </c>
      <c r="C5108" t="s">
        <v>11</v>
      </c>
      <c r="D5108" t="s">
        <v>12</v>
      </c>
      <c r="E5108" t="s">
        <v>10328</v>
      </c>
      <c r="F5108" t="s">
        <v>10329</v>
      </c>
      <c r="G5108" t="s">
        <v>10430</v>
      </c>
      <c r="H5108" t="s">
        <v>10431</v>
      </c>
      <c r="I5108" t="str">
        <f t="shared" si="79"/>
        <v>175623559</v>
      </c>
    </row>
    <row r="5109" spans="1:9">
      <c r="A5109" t="s">
        <v>9</v>
      </c>
      <c r="B5109" t="s">
        <v>10</v>
      </c>
      <c r="C5109" t="s">
        <v>11</v>
      </c>
      <c r="D5109" t="s">
        <v>12</v>
      </c>
      <c r="E5109" t="s">
        <v>10328</v>
      </c>
      <c r="F5109" t="s">
        <v>10329</v>
      </c>
      <c r="G5109" t="s">
        <v>10432</v>
      </c>
      <c r="H5109" t="s">
        <v>10433</v>
      </c>
      <c r="I5109" t="str">
        <f t="shared" si="79"/>
        <v>625249662</v>
      </c>
    </row>
    <row r="5110" spans="1:9">
      <c r="A5110" t="s">
        <v>9</v>
      </c>
      <c r="B5110" t="s">
        <v>10</v>
      </c>
      <c r="C5110" t="s">
        <v>11</v>
      </c>
      <c r="D5110" t="s">
        <v>12</v>
      </c>
      <c r="E5110" t="s">
        <v>10328</v>
      </c>
      <c r="F5110" t="s">
        <v>10329</v>
      </c>
      <c r="G5110" t="s">
        <v>10358</v>
      </c>
      <c r="H5110" t="s">
        <v>10434</v>
      </c>
      <c r="I5110" t="str">
        <f t="shared" si="79"/>
        <v>313302314</v>
      </c>
    </row>
    <row r="5111" spans="1:9">
      <c r="A5111" t="s">
        <v>9</v>
      </c>
      <c r="B5111" t="s">
        <v>10</v>
      </c>
      <c r="C5111" t="s">
        <v>11</v>
      </c>
      <c r="D5111" t="s">
        <v>12</v>
      </c>
      <c r="E5111" t="s">
        <v>10328</v>
      </c>
      <c r="F5111" t="s">
        <v>10329</v>
      </c>
      <c r="G5111" t="s">
        <v>10435</v>
      </c>
      <c r="H5111" t="s">
        <v>10436</v>
      </c>
      <c r="I5111" t="str">
        <f t="shared" si="79"/>
        <v>137687771</v>
      </c>
    </row>
    <row r="5112" spans="1:9">
      <c r="A5112" t="s">
        <v>9</v>
      </c>
      <c r="B5112" t="s">
        <v>10</v>
      </c>
      <c r="C5112" t="s">
        <v>11</v>
      </c>
      <c r="D5112" t="s">
        <v>12</v>
      </c>
      <c r="E5112" t="s">
        <v>10328</v>
      </c>
      <c r="F5112" t="s">
        <v>10329</v>
      </c>
      <c r="G5112" t="s">
        <v>10437</v>
      </c>
      <c r="H5112" t="s">
        <v>10438</v>
      </c>
      <c r="I5112" t="str">
        <f t="shared" si="79"/>
        <v>1093670901</v>
      </c>
    </row>
    <row r="5113" spans="1:9">
      <c r="A5113" t="s">
        <v>9</v>
      </c>
      <c r="B5113" t="s">
        <v>10</v>
      </c>
      <c r="C5113" t="s">
        <v>11</v>
      </c>
      <c r="D5113" t="s">
        <v>12</v>
      </c>
      <c r="E5113" t="s">
        <v>10328</v>
      </c>
      <c r="F5113" t="s">
        <v>10329</v>
      </c>
      <c r="G5113" t="s">
        <v>10439</v>
      </c>
      <c r="H5113" t="s">
        <v>10440</v>
      </c>
      <c r="I5113" t="str">
        <f t="shared" si="79"/>
        <v>1134469826</v>
      </c>
    </row>
    <row r="5114" spans="1:9">
      <c r="A5114" t="s">
        <v>9</v>
      </c>
      <c r="B5114" t="s">
        <v>10</v>
      </c>
      <c r="C5114" t="s">
        <v>11</v>
      </c>
      <c r="D5114" t="s">
        <v>12</v>
      </c>
      <c r="E5114" t="s">
        <v>10328</v>
      </c>
      <c r="F5114" t="s">
        <v>10329</v>
      </c>
      <c r="G5114" t="s">
        <v>10441</v>
      </c>
      <c r="H5114" t="s">
        <v>10442</v>
      </c>
      <c r="I5114" t="str">
        <f t="shared" si="79"/>
        <v>595906560</v>
      </c>
    </row>
    <row r="5115" spans="1:9">
      <c r="A5115" t="s">
        <v>9</v>
      </c>
      <c r="B5115" t="s">
        <v>10</v>
      </c>
      <c r="C5115" t="s">
        <v>11</v>
      </c>
      <c r="D5115" t="s">
        <v>12</v>
      </c>
      <c r="E5115" t="s">
        <v>10328</v>
      </c>
      <c r="F5115" t="s">
        <v>10329</v>
      </c>
      <c r="G5115" t="s">
        <v>10443</v>
      </c>
      <c r="H5115" t="s">
        <v>10444</v>
      </c>
      <c r="I5115" t="str">
        <f t="shared" si="79"/>
        <v>963216384</v>
      </c>
    </row>
    <row r="5116" spans="1:9">
      <c r="A5116" t="s">
        <v>9</v>
      </c>
      <c r="B5116" t="s">
        <v>10</v>
      </c>
      <c r="C5116" t="s">
        <v>11</v>
      </c>
      <c r="D5116" t="s">
        <v>12</v>
      </c>
      <c r="E5116" t="s">
        <v>10328</v>
      </c>
      <c r="F5116" t="s">
        <v>10329</v>
      </c>
      <c r="G5116" t="s">
        <v>10445</v>
      </c>
      <c r="H5116" t="s">
        <v>10446</v>
      </c>
      <c r="I5116" t="str">
        <f t="shared" si="79"/>
        <v>705098619</v>
      </c>
    </row>
    <row r="5117" spans="1:9">
      <c r="A5117" t="s">
        <v>9</v>
      </c>
      <c r="B5117" t="s">
        <v>10</v>
      </c>
      <c r="C5117" t="s">
        <v>11</v>
      </c>
      <c r="D5117" t="s">
        <v>12</v>
      </c>
      <c r="E5117" t="s">
        <v>10328</v>
      </c>
      <c r="F5117" t="s">
        <v>10329</v>
      </c>
      <c r="G5117" t="s">
        <v>10447</v>
      </c>
      <c r="H5117" t="s">
        <v>10448</v>
      </c>
      <c r="I5117" t="str">
        <f t="shared" si="79"/>
        <v>805142390</v>
      </c>
    </row>
    <row r="5118" spans="1:9">
      <c r="A5118" t="s">
        <v>9</v>
      </c>
      <c r="B5118" t="s">
        <v>10</v>
      </c>
      <c r="C5118" t="s">
        <v>11</v>
      </c>
      <c r="D5118" t="s">
        <v>12</v>
      </c>
      <c r="E5118" t="s">
        <v>10328</v>
      </c>
      <c r="F5118" t="s">
        <v>10329</v>
      </c>
      <c r="G5118" t="s">
        <v>10449</v>
      </c>
      <c r="H5118" t="s">
        <v>10450</v>
      </c>
      <c r="I5118" t="str">
        <f t="shared" si="79"/>
        <v>232324473</v>
      </c>
    </row>
    <row r="5119" spans="1:9">
      <c r="A5119" t="s">
        <v>9</v>
      </c>
      <c r="B5119" t="s">
        <v>10</v>
      </c>
      <c r="C5119" t="s">
        <v>11</v>
      </c>
      <c r="D5119" t="s">
        <v>12</v>
      </c>
      <c r="E5119" t="s">
        <v>10328</v>
      </c>
      <c r="F5119" t="s">
        <v>10329</v>
      </c>
      <c r="G5119" t="s">
        <v>10451</v>
      </c>
      <c r="H5119" t="s">
        <v>10452</v>
      </c>
      <c r="I5119" t="str">
        <f t="shared" si="79"/>
        <v>674851634</v>
      </c>
    </row>
    <row r="5120" spans="1:9">
      <c r="A5120" t="s">
        <v>9</v>
      </c>
      <c r="B5120" t="s">
        <v>10</v>
      </c>
      <c r="C5120" t="s">
        <v>11</v>
      </c>
      <c r="D5120" t="s">
        <v>12</v>
      </c>
      <c r="E5120" t="s">
        <v>10328</v>
      </c>
      <c r="F5120" t="s">
        <v>10329</v>
      </c>
      <c r="G5120" t="s">
        <v>10453</v>
      </c>
      <c r="H5120" t="s">
        <v>10454</v>
      </c>
      <c r="I5120" t="str">
        <f t="shared" si="79"/>
        <v>1353933437</v>
      </c>
    </row>
    <row r="5121" spans="1:9">
      <c r="A5121" t="s">
        <v>9</v>
      </c>
      <c r="B5121" t="s">
        <v>10</v>
      </c>
      <c r="C5121" t="s">
        <v>11</v>
      </c>
      <c r="D5121" t="s">
        <v>12</v>
      </c>
      <c r="E5121" t="s">
        <v>10328</v>
      </c>
      <c r="F5121" t="s">
        <v>10329</v>
      </c>
      <c r="G5121" t="s">
        <v>10455</v>
      </c>
      <c r="H5121" t="s">
        <v>10456</v>
      </c>
      <c r="I5121" t="str">
        <f t="shared" si="79"/>
        <v>311545140</v>
      </c>
    </row>
    <row r="5122" spans="1:9">
      <c r="A5122" t="s">
        <v>9</v>
      </c>
      <c r="B5122" t="s">
        <v>10</v>
      </c>
      <c r="C5122" t="s">
        <v>11</v>
      </c>
      <c r="D5122" t="s">
        <v>12</v>
      </c>
      <c r="E5122" t="s">
        <v>10328</v>
      </c>
      <c r="F5122" t="s">
        <v>10329</v>
      </c>
      <c r="G5122" t="s">
        <v>10457</v>
      </c>
      <c r="H5122" t="s">
        <v>10458</v>
      </c>
      <c r="I5122" t="str">
        <f t="shared" si="79"/>
        <v>547413413</v>
      </c>
    </row>
    <row r="5123" spans="1:9">
      <c r="A5123" t="s">
        <v>9</v>
      </c>
      <c r="B5123" t="s">
        <v>10</v>
      </c>
      <c r="C5123" t="s">
        <v>11</v>
      </c>
      <c r="D5123" t="s">
        <v>12</v>
      </c>
      <c r="E5123" t="s">
        <v>10328</v>
      </c>
      <c r="F5123" t="s">
        <v>10329</v>
      </c>
      <c r="G5123" t="s">
        <v>10459</v>
      </c>
      <c r="H5123" t="s">
        <v>10460</v>
      </c>
      <c r="I5123" t="str">
        <f t="shared" ref="I5123:I5186" si="80">RIGHT(H5123,LEN(H5123)-FIND("product/",H5123)-7)</f>
        <v>1351477028</v>
      </c>
    </row>
    <row r="5124" spans="1:9">
      <c r="A5124" t="s">
        <v>9</v>
      </c>
      <c r="B5124" t="s">
        <v>10</v>
      </c>
      <c r="C5124" t="s">
        <v>11</v>
      </c>
      <c r="D5124" t="s">
        <v>12</v>
      </c>
      <c r="E5124" t="s">
        <v>10328</v>
      </c>
      <c r="F5124" t="s">
        <v>10329</v>
      </c>
      <c r="G5124" t="s">
        <v>10461</v>
      </c>
      <c r="H5124" t="s">
        <v>10462</v>
      </c>
      <c r="I5124" t="str">
        <f t="shared" si="80"/>
        <v>523073201</v>
      </c>
    </row>
    <row r="5125" spans="1:9">
      <c r="A5125" t="s">
        <v>9</v>
      </c>
      <c r="B5125" t="s">
        <v>10</v>
      </c>
      <c r="C5125" t="s">
        <v>11</v>
      </c>
      <c r="D5125" t="s">
        <v>12</v>
      </c>
      <c r="E5125" t="s">
        <v>10328</v>
      </c>
      <c r="F5125" t="s">
        <v>10329</v>
      </c>
      <c r="G5125" t="s">
        <v>10463</v>
      </c>
      <c r="H5125" t="s">
        <v>10464</v>
      </c>
      <c r="I5125" t="str">
        <f t="shared" si="80"/>
        <v>1126537317</v>
      </c>
    </row>
    <row r="5126" spans="1:9">
      <c r="A5126" t="s">
        <v>9</v>
      </c>
      <c r="B5126" t="s">
        <v>10</v>
      </c>
      <c r="C5126" t="s">
        <v>11</v>
      </c>
      <c r="D5126" t="s">
        <v>12</v>
      </c>
      <c r="E5126" t="s">
        <v>10328</v>
      </c>
      <c r="F5126" t="s">
        <v>10329</v>
      </c>
      <c r="G5126" t="s">
        <v>10465</v>
      </c>
      <c r="H5126" t="s">
        <v>10466</v>
      </c>
      <c r="I5126" t="str">
        <f t="shared" si="80"/>
        <v>185235370</v>
      </c>
    </row>
    <row r="5127" spans="1:9">
      <c r="A5127" t="s">
        <v>9</v>
      </c>
      <c r="B5127" t="s">
        <v>10</v>
      </c>
      <c r="C5127" t="s">
        <v>11</v>
      </c>
      <c r="D5127" t="s">
        <v>12</v>
      </c>
      <c r="E5127" t="s">
        <v>10328</v>
      </c>
      <c r="F5127" t="s">
        <v>10329</v>
      </c>
      <c r="G5127" t="s">
        <v>10467</v>
      </c>
      <c r="H5127" t="s">
        <v>10468</v>
      </c>
      <c r="I5127" t="str">
        <f t="shared" si="80"/>
        <v>373309265</v>
      </c>
    </row>
    <row r="5128" spans="1:9">
      <c r="A5128" t="s">
        <v>9</v>
      </c>
      <c r="B5128" t="s">
        <v>10</v>
      </c>
      <c r="C5128" t="s">
        <v>11</v>
      </c>
      <c r="D5128" t="s">
        <v>12</v>
      </c>
      <c r="E5128" t="s">
        <v>10328</v>
      </c>
      <c r="F5128" t="s">
        <v>10329</v>
      </c>
      <c r="G5128" t="s">
        <v>10469</v>
      </c>
      <c r="H5128" t="s">
        <v>10470</v>
      </c>
      <c r="I5128" t="str">
        <f t="shared" si="80"/>
        <v>178152727</v>
      </c>
    </row>
    <row r="5129" spans="1:9">
      <c r="A5129" t="s">
        <v>9</v>
      </c>
      <c r="B5129" t="s">
        <v>10</v>
      </c>
      <c r="C5129" t="s">
        <v>11</v>
      </c>
      <c r="D5129" t="s">
        <v>12</v>
      </c>
      <c r="E5129" t="s">
        <v>10328</v>
      </c>
      <c r="F5129" t="s">
        <v>10329</v>
      </c>
      <c r="G5129" t="s">
        <v>10471</v>
      </c>
      <c r="H5129" t="s">
        <v>10472</v>
      </c>
      <c r="I5129" t="str">
        <f t="shared" si="80"/>
        <v>1034636749</v>
      </c>
    </row>
    <row r="5130" spans="1:9">
      <c r="A5130" t="s">
        <v>9</v>
      </c>
      <c r="B5130" t="s">
        <v>10</v>
      </c>
      <c r="C5130" t="s">
        <v>11</v>
      </c>
      <c r="D5130" t="s">
        <v>12</v>
      </c>
      <c r="E5130" t="s">
        <v>10328</v>
      </c>
      <c r="F5130" t="s">
        <v>10329</v>
      </c>
      <c r="G5130" t="s">
        <v>10473</v>
      </c>
      <c r="H5130" t="s">
        <v>10474</v>
      </c>
      <c r="I5130" t="str">
        <f t="shared" si="80"/>
        <v>244999388</v>
      </c>
    </row>
    <row r="5131" spans="1:9">
      <c r="A5131" t="s">
        <v>9</v>
      </c>
      <c r="B5131" t="s">
        <v>10</v>
      </c>
      <c r="C5131" t="s">
        <v>11</v>
      </c>
      <c r="D5131" t="s">
        <v>12</v>
      </c>
      <c r="E5131" t="s">
        <v>10328</v>
      </c>
      <c r="F5131" t="s">
        <v>10329</v>
      </c>
      <c r="G5131" t="s">
        <v>10475</v>
      </c>
      <c r="H5131" t="s">
        <v>10476</v>
      </c>
      <c r="I5131" t="str">
        <f t="shared" si="80"/>
        <v>921157393</v>
      </c>
    </row>
    <row r="5132" spans="1:9">
      <c r="A5132" t="s">
        <v>9</v>
      </c>
      <c r="B5132" t="s">
        <v>10</v>
      </c>
      <c r="C5132" t="s">
        <v>11</v>
      </c>
      <c r="D5132" t="s">
        <v>12</v>
      </c>
      <c r="E5132" t="s">
        <v>10328</v>
      </c>
      <c r="F5132" t="s">
        <v>10329</v>
      </c>
      <c r="G5132" t="s">
        <v>10477</v>
      </c>
      <c r="H5132" t="s">
        <v>10478</v>
      </c>
      <c r="I5132" t="str">
        <f t="shared" si="80"/>
        <v>249942702</v>
      </c>
    </row>
    <row r="5133" spans="1:9">
      <c r="A5133" t="s">
        <v>9</v>
      </c>
      <c r="B5133" t="s">
        <v>10</v>
      </c>
      <c r="C5133" t="s">
        <v>11</v>
      </c>
      <c r="D5133" t="s">
        <v>12</v>
      </c>
      <c r="E5133" t="s">
        <v>10328</v>
      </c>
      <c r="F5133" t="s">
        <v>10329</v>
      </c>
      <c r="G5133" t="s">
        <v>10479</v>
      </c>
      <c r="H5133" t="s">
        <v>10480</v>
      </c>
      <c r="I5133" t="str">
        <f t="shared" si="80"/>
        <v>948765999</v>
      </c>
    </row>
    <row r="5134" spans="1:9">
      <c r="A5134" t="s">
        <v>9</v>
      </c>
      <c r="B5134" t="s">
        <v>10</v>
      </c>
      <c r="C5134" t="s">
        <v>11</v>
      </c>
      <c r="D5134" t="s">
        <v>12</v>
      </c>
      <c r="E5134" t="s">
        <v>10328</v>
      </c>
      <c r="F5134" t="s">
        <v>10329</v>
      </c>
      <c r="G5134" t="s">
        <v>10481</v>
      </c>
      <c r="H5134" t="s">
        <v>10482</v>
      </c>
      <c r="I5134" t="str">
        <f t="shared" si="80"/>
        <v>703185365</v>
      </c>
    </row>
    <row r="5135" spans="1:9">
      <c r="A5135" t="s">
        <v>9</v>
      </c>
      <c r="B5135" t="s">
        <v>10</v>
      </c>
      <c r="C5135" t="s">
        <v>11</v>
      </c>
      <c r="D5135" t="s">
        <v>12</v>
      </c>
      <c r="E5135" t="s">
        <v>10328</v>
      </c>
      <c r="F5135" t="s">
        <v>10329</v>
      </c>
      <c r="G5135" t="s">
        <v>10483</v>
      </c>
      <c r="H5135" t="s">
        <v>10484</v>
      </c>
      <c r="I5135" t="str">
        <f t="shared" si="80"/>
        <v>932800319</v>
      </c>
    </row>
    <row r="5136" spans="1:9">
      <c r="A5136" t="s">
        <v>9</v>
      </c>
      <c r="B5136" t="s">
        <v>10</v>
      </c>
      <c r="C5136" t="s">
        <v>11</v>
      </c>
      <c r="D5136" t="s">
        <v>12</v>
      </c>
      <c r="E5136" t="s">
        <v>10328</v>
      </c>
      <c r="F5136" t="s">
        <v>10329</v>
      </c>
      <c r="G5136" t="s">
        <v>10485</v>
      </c>
      <c r="H5136" t="s">
        <v>10486</v>
      </c>
      <c r="I5136" t="str">
        <f t="shared" si="80"/>
        <v>595911088</v>
      </c>
    </row>
    <row r="5137" spans="1:9">
      <c r="A5137" t="s">
        <v>9</v>
      </c>
      <c r="B5137" t="s">
        <v>10</v>
      </c>
      <c r="C5137" t="s">
        <v>11</v>
      </c>
      <c r="D5137" t="s">
        <v>12</v>
      </c>
      <c r="E5137" t="s">
        <v>10328</v>
      </c>
      <c r="F5137" t="s">
        <v>10329</v>
      </c>
      <c r="G5137" t="s">
        <v>10487</v>
      </c>
      <c r="H5137" t="s">
        <v>10488</v>
      </c>
      <c r="I5137" t="str">
        <f t="shared" si="80"/>
        <v>796582141</v>
      </c>
    </row>
    <row r="5138" spans="1:9">
      <c r="A5138" t="s">
        <v>9</v>
      </c>
      <c r="B5138" t="s">
        <v>10</v>
      </c>
      <c r="C5138" t="s">
        <v>11</v>
      </c>
      <c r="D5138" t="s">
        <v>12</v>
      </c>
      <c r="E5138" t="s">
        <v>10328</v>
      </c>
      <c r="F5138" t="s">
        <v>10329</v>
      </c>
      <c r="G5138" t="s">
        <v>10489</v>
      </c>
      <c r="H5138" t="s">
        <v>10490</v>
      </c>
      <c r="I5138" t="str">
        <f t="shared" si="80"/>
        <v>1275826807</v>
      </c>
    </row>
    <row r="5139" spans="1:9">
      <c r="A5139" t="s">
        <v>9</v>
      </c>
      <c r="B5139" t="s">
        <v>10</v>
      </c>
      <c r="C5139" t="s">
        <v>11</v>
      </c>
      <c r="D5139" t="s">
        <v>12</v>
      </c>
      <c r="E5139" t="s">
        <v>10328</v>
      </c>
      <c r="F5139" t="s">
        <v>10329</v>
      </c>
      <c r="G5139" t="s">
        <v>10491</v>
      </c>
      <c r="H5139" t="s">
        <v>10492</v>
      </c>
      <c r="I5139" t="str">
        <f t="shared" si="80"/>
        <v>522504171</v>
      </c>
    </row>
    <row r="5140" spans="1:9">
      <c r="A5140" t="s">
        <v>9</v>
      </c>
      <c r="B5140" t="s">
        <v>10</v>
      </c>
      <c r="C5140" t="s">
        <v>11</v>
      </c>
      <c r="D5140" t="s">
        <v>12</v>
      </c>
      <c r="E5140" t="s">
        <v>10328</v>
      </c>
      <c r="F5140" t="s">
        <v>10329</v>
      </c>
      <c r="G5140" t="s">
        <v>10493</v>
      </c>
      <c r="H5140" t="s">
        <v>10494</v>
      </c>
      <c r="I5140" t="str">
        <f t="shared" si="80"/>
        <v>809073568</v>
      </c>
    </row>
    <row r="5141" spans="1:9">
      <c r="A5141" t="s">
        <v>9</v>
      </c>
      <c r="B5141" t="s">
        <v>10</v>
      </c>
      <c r="C5141" t="s">
        <v>11</v>
      </c>
      <c r="D5141" t="s">
        <v>12</v>
      </c>
      <c r="E5141" t="s">
        <v>10328</v>
      </c>
      <c r="F5141" t="s">
        <v>10329</v>
      </c>
      <c r="G5141" t="s">
        <v>10495</v>
      </c>
      <c r="H5141" t="s">
        <v>10496</v>
      </c>
      <c r="I5141" t="str">
        <f t="shared" si="80"/>
        <v>538446686</v>
      </c>
    </row>
    <row r="5142" spans="1:9">
      <c r="A5142" t="s">
        <v>9</v>
      </c>
      <c r="B5142" t="s">
        <v>10</v>
      </c>
      <c r="C5142" t="s">
        <v>11</v>
      </c>
      <c r="D5142" t="s">
        <v>12</v>
      </c>
      <c r="E5142" t="s">
        <v>10328</v>
      </c>
      <c r="F5142" t="s">
        <v>10329</v>
      </c>
      <c r="G5142" t="s">
        <v>10497</v>
      </c>
      <c r="H5142" t="s">
        <v>10498</v>
      </c>
      <c r="I5142" t="str">
        <f t="shared" si="80"/>
        <v>178661219</v>
      </c>
    </row>
    <row r="5143" spans="1:9">
      <c r="A5143" t="s">
        <v>9</v>
      </c>
      <c r="B5143" t="s">
        <v>10</v>
      </c>
      <c r="C5143" t="s">
        <v>11</v>
      </c>
      <c r="D5143" t="s">
        <v>12</v>
      </c>
      <c r="E5143" t="s">
        <v>10328</v>
      </c>
      <c r="F5143" t="s">
        <v>10329</v>
      </c>
      <c r="G5143" t="s">
        <v>10499</v>
      </c>
      <c r="H5143" t="s">
        <v>10500</v>
      </c>
      <c r="I5143" t="str">
        <f t="shared" si="80"/>
        <v>628189962</v>
      </c>
    </row>
    <row r="5144" spans="1:9">
      <c r="A5144" t="s">
        <v>9</v>
      </c>
      <c r="B5144" t="s">
        <v>10</v>
      </c>
      <c r="C5144" t="s">
        <v>11</v>
      </c>
      <c r="D5144" t="s">
        <v>12</v>
      </c>
      <c r="E5144" t="s">
        <v>10328</v>
      </c>
      <c r="F5144" t="s">
        <v>10329</v>
      </c>
      <c r="G5144" t="s">
        <v>10501</v>
      </c>
      <c r="H5144" t="s">
        <v>10502</v>
      </c>
      <c r="I5144" t="str">
        <f t="shared" si="80"/>
        <v>1283205964</v>
      </c>
    </row>
    <row r="5145" spans="1:9">
      <c r="A5145" t="s">
        <v>9</v>
      </c>
      <c r="B5145" t="s">
        <v>10</v>
      </c>
      <c r="C5145" t="s">
        <v>11</v>
      </c>
      <c r="D5145" t="s">
        <v>12</v>
      </c>
      <c r="E5145" t="s">
        <v>10328</v>
      </c>
      <c r="F5145" t="s">
        <v>10329</v>
      </c>
      <c r="G5145" t="s">
        <v>10503</v>
      </c>
      <c r="H5145" t="s">
        <v>10504</v>
      </c>
      <c r="I5145" t="str">
        <f t="shared" si="80"/>
        <v>958938674</v>
      </c>
    </row>
    <row r="5146" spans="1:9">
      <c r="A5146" t="s">
        <v>9</v>
      </c>
      <c r="B5146" t="s">
        <v>10</v>
      </c>
      <c r="C5146" t="s">
        <v>11</v>
      </c>
      <c r="D5146" t="s">
        <v>12</v>
      </c>
      <c r="E5146" t="s">
        <v>10328</v>
      </c>
      <c r="F5146" t="s">
        <v>10329</v>
      </c>
      <c r="G5146" t="s">
        <v>10505</v>
      </c>
      <c r="H5146" t="s">
        <v>10506</v>
      </c>
      <c r="I5146" t="str">
        <f t="shared" si="80"/>
        <v>1072519572</v>
      </c>
    </row>
    <row r="5147" spans="1:9">
      <c r="A5147" t="s">
        <v>782</v>
      </c>
      <c r="B5147" t="s">
        <v>783</v>
      </c>
      <c r="C5147" t="s">
        <v>1143</v>
      </c>
      <c r="D5147" t="s">
        <v>1144</v>
      </c>
      <c r="E5147" t="s">
        <v>10507</v>
      </c>
      <c r="F5147" t="s">
        <v>10508</v>
      </c>
      <c r="G5147" t="s">
        <v>10509</v>
      </c>
      <c r="H5147" t="s">
        <v>10510</v>
      </c>
      <c r="I5147" t="str">
        <f t="shared" si="80"/>
        <v>1121283237</v>
      </c>
    </row>
    <row r="5148" spans="1:9">
      <c r="A5148" t="s">
        <v>782</v>
      </c>
      <c r="B5148" t="s">
        <v>783</v>
      </c>
      <c r="C5148" t="s">
        <v>1143</v>
      </c>
      <c r="D5148" t="s">
        <v>1144</v>
      </c>
      <c r="E5148" t="s">
        <v>10507</v>
      </c>
      <c r="F5148" t="s">
        <v>10508</v>
      </c>
      <c r="G5148" t="s">
        <v>10511</v>
      </c>
      <c r="H5148" t="s">
        <v>10512</v>
      </c>
      <c r="I5148" t="str">
        <f t="shared" si="80"/>
        <v>913381032</v>
      </c>
    </row>
    <row r="5149" spans="1:9">
      <c r="A5149" t="s">
        <v>782</v>
      </c>
      <c r="B5149" t="s">
        <v>783</v>
      </c>
      <c r="C5149" t="s">
        <v>1143</v>
      </c>
      <c r="D5149" t="s">
        <v>1144</v>
      </c>
      <c r="E5149" t="s">
        <v>10507</v>
      </c>
      <c r="F5149" t="s">
        <v>10508</v>
      </c>
      <c r="G5149" t="s">
        <v>10513</v>
      </c>
      <c r="H5149" t="s">
        <v>10514</v>
      </c>
      <c r="I5149" t="str">
        <f t="shared" si="80"/>
        <v>1108468752</v>
      </c>
    </row>
    <row r="5150" spans="1:9">
      <c r="A5150" t="s">
        <v>782</v>
      </c>
      <c r="B5150" t="s">
        <v>783</v>
      </c>
      <c r="C5150" t="s">
        <v>1143</v>
      </c>
      <c r="D5150" t="s">
        <v>1144</v>
      </c>
      <c r="E5150" t="s">
        <v>10515</v>
      </c>
      <c r="F5150" t="s">
        <v>10516</v>
      </c>
      <c r="G5150" t="s">
        <v>10517</v>
      </c>
      <c r="H5150" t="s">
        <v>10518</v>
      </c>
      <c r="I5150" t="str">
        <f t="shared" si="80"/>
        <v>807667464</v>
      </c>
    </row>
    <row r="5151" spans="1:9">
      <c r="A5151" t="s">
        <v>782</v>
      </c>
      <c r="B5151" t="s">
        <v>783</v>
      </c>
      <c r="C5151" t="s">
        <v>1143</v>
      </c>
      <c r="D5151" t="s">
        <v>1144</v>
      </c>
      <c r="E5151" t="s">
        <v>10515</v>
      </c>
      <c r="F5151" t="s">
        <v>10516</v>
      </c>
      <c r="G5151" t="s">
        <v>10519</v>
      </c>
      <c r="H5151" t="s">
        <v>10520</v>
      </c>
      <c r="I5151" t="str">
        <f t="shared" si="80"/>
        <v>808187670</v>
      </c>
    </row>
    <row r="5152" spans="1:9">
      <c r="A5152" t="s">
        <v>782</v>
      </c>
      <c r="B5152" t="s">
        <v>783</v>
      </c>
      <c r="C5152" t="s">
        <v>1143</v>
      </c>
      <c r="D5152" t="s">
        <v>1144</v>
      </c>
      <c r="E5152" t="s">
        <v>10515</v>
      </c>
      <c r="F5152" t="s">
        <v>10516</v>
      </c>
      <c r="G5152" t="s">
        <v>10521</v>
      </c>
      <c r="H5152" t="s">
        <v>10522</v>
      </c>
      <c r="I5152" t="str">
        <f t="shared" si="80"/>
        <v>181711254</v>
      </c>
    </row>
    <row r="5153" spans="1:9">
      <c r="A5153" t="s">
        <v>239</v>
      </c>
      <c r="B5153" t="s">
        <v>240</v>
      </c>
      <c r="C5153" t="s">
        <v>2622</v>
      </c>
      <c r="D5153" t="s">
        <v>242</v>
      </c>
      <c r="E5153" t="s">
        <v>10523</v>
      </c>
      <c r="F5153" t="s">
        <v>10524</v>
      </c>
      <c r="G5153" t="s">
        <v>10525</v>
      </c>
      <c r="H5153" t="s">
        <v>10526</v>
      </c>
      <c r="I5153" t="str">
        <f t="shared" si="80"/>
        <v>740485594</v>
      </c>
    </row>
    <row r="5154" spans="1:9">
      <c r="A5154" t="s">
        <v>239</v>
      </c>
      <c r="B5154" t="s">
        <v>240</v>
      </c>
      <c r="C5154" t="s">
        <v>2622</v>
      </c>
      <c r="D5154" t="s">
        <v>242</v>
      </c>
      <c r="E5154" t="s">
        <v>10523</v>
      </c>
      <c r="F5154" t="s">
        <v>10524</v>
      </c>
      <c r="G5154" t="s">
        <v>10527</v>
      </c>
      <c r="H5154" t="s">
        <v>10528</v>
      </c>
      <c r="I5154" t="str">
        <f t="shared" si="80"/>
        <v>649367672</v>
      </c>
    </row>
    <row r="5155" spans="1:9">
      <c r="A5155" t="s">
        <v>239</v>
      </c>
      <c r="B5155" t="s">
        <v>240</v>
      </c>
      <c r="C5155" t="s">
        <v>2622</v>
      </c>
      <c r="D5155" t="s">
        <v>242</v>
      </c>
      <c r="E5155" t="s">
        <v>10523</v>
      </c>
      <c r="F5155" t="s">
        <v>10524</v>
      </c>
      <c r="G5155" t="s">
        <v>10529</v>
      </c>
      <c r="H5155" t="s">
        <v>10530</v>
      </c>
      <c r="I5155" t="str">
        <f t="shared" si="80"/>
        <v>583783374</v>
      </c>
    </row>
    <row r="5156" spans="1:9">
      <c r="A5156" t="s">
        <v>239</v>
      </c>
      <c r="B5156" t="s">
        <v>240</v>
      </c>
      <c r="C5156" t="s">
        <v>2622</v>
      </c>
      <c r="D5156" t="s">
        <v>242</v>
      </c>
      <c r="E5156" t="s">
        <v>10523</v>
      </c>
      <c r="F5156" t="s">
        <v>10524</v>
      </c>
      <c r="G5156" t="s">
        <v>10531</v>
      </c>
      <c r="H5156" t="s">
        <v>10532</v>
      </c>
      <c r="I5156" t="str">
        <f t="shared" si="80"/>
        <v>957535719</v>
      </c>
    </row>
    <row r="5157" spans="1:9">
      <c r="A5157" t="s">
        <v>239</v>
      </c>
      <c r="B5157" t="s">
        <v>240</v>
      </c>
      <c r="C5157" t="s">
        <v>2622</v>
      </c>
      <c r="D5157" t="s">
        <v>242</v>
      </c>
      <c r="E5157" t="s">
        <v>10523</v>
      </c>
      <c r="F5157" t="s">
        <v>10524</v>
      </c>
      <c r="G5157" t="s">
        <v>10533</v>
      </c>
      <c r="H5157" t="s">
        <v>10534</v>
      </c>
      <c r="I5157" t="str">
        <f t="shared" si="80"/>
        <v>626728056</v>
      </c>
    </row>
    <row r="5158" spans="1:9">
      <c r="A5158" t="s">
        <v>239</v>
      </c>
      <c r="B5158" t="s">
        <v>240</v>
      </c>
      <c r="C5158" t="s">
        <v>2622</v>
      </c>
      <c r="D5158" t="s">
        <v>242</v>
      </c>
      <c r="E5158" t="s">
        <v>10523</v>
      </c>
      <c r="F5158" t="s">
        <v>10524</v>
      </c>
      <c r="G5158" t="s">
        <v>10535</v>
      </c>
      <c r="H5158" t="s">
        <v>10536</v>
      </c>
      <c r="I5158" t="str">
        <f t="shared" si="80"/>
        <v>1408168197</v>
      </c>
    </row>
    <row r="5159" spans="1:9">
      <c r="A5159" t="s">
        <v>239</v>
      </c>
      <c r="B5159" t="s">
        <v>240</v>
      </c>
      <c r="C5159" t="s">
        <v>2622</v>
      </c>
      <c r="D5159" t="s">
        <v>242</v>
      </c>
      <c r="E5159" t="s">
        <v>10523</v>
      </c>
      <c r="F5159" t="s">
        <v>10524</v>
      </c>
      <c r="G5159" t="s">
        <v>10537</v>
      </c>
      <c r="H5159" t="s">
        <v>10538</v>
      </c>
      <c r="I5159" t="str">
        <f t="shared" si="80"/>
        <v>702137881</v>
      </c>
    </row>
    <row r="5160" spans="1:9">
      <c r="A5160" t="s">
        <v>239</v>
      </c>
      <c r="B5160" t="s">
        <v>240</v>
      </c>
      <c r="C5160" t="s">
        <v>2622</v>
      </c>
      <c r="D5160" t="s">
        <v>242</v>
      </c>
      <c r="E5160" t="s">
        <v>10523</v>
      </c>
      <c r="F5160" t="s">
        <v>10524</v>
      </c>
      <c r="G5160" t="s">
        <v>10539</v>
      </c>
      <c r="H5160" t="s">
        <v>10540</v>
      </c>
      <c r="I5160" t="str">
        <f t="shared" si="80"/>
        <v>1037557984</v>
      </c>
    </row>
    <row r="5161" spans="1:9">
      <c r="A5161" t="s">
        <v>239</v>
      </c>
      <c r="B5161" t="s">
        <v>240</v>
      </c>
      <c r="C5161" t="s">
        <v>2622</v>
      </c>
      <c r="D5161" t="s">
        <v>242</v>
      </c>
      <c r="E5161" t="s">
        <v>10523</v>
      </c>
      <c r="F5161" t="s">
        <v>10524</v>
      </c>
      <c r="G5161" t="s">
        <v>10541</v>
      </c>
      <c r="H5161" t="s">
        <v>10542</v>
      </c>
      <c r="I5161" t="str">
        <f t="shared" si="80"/>
        <v>1216338143</v>
      </c>
    </row>
    <row r="5162" spans="1:9">
      <c r="A5162" t="s">
        <v>239</v>
      </c>
      <c r="B5162" t="s">
        <v>240</v>
      </c>
      <c r="C5162" t="s">
        <v>2622</v>
      </c>
      <c r="D5162" t="s">
        <v>242</v>
      </c>
      <c r="E5162" t="s">
        <v>10523</v>
      </c>
      <c r="F5162" t="s">
        <v>10524</v>
      </c>
      <c r="G5162" t="s">
        <v>10543</v>
      </c>
      <c r="H5162" t="s">
        <v>10544</v>
      </c>
      <c r="I5162" t="str">
        <f t="shared" si="80"/>
        <v>1315332833</v>
      </c>
    </row>
    <row r="5163" spans="1:9">
      <c r="A5163" t="s">
        <v>782</v>
      </c>
      <c r="B5163" t="s">
        <v>783</v>
      </c>
      <c r="C5163" t="s">
        <v>1143</v>
      </c>
      <c r="D5163" t="s">
        <v>1144</v>
      </c>
      <c r="E5163" t="s">
        <v>10545</v>
      </c>
      <c r="F5163" t="s">
        <v>10546</v>
      </c>
      <c r="G5163" t="s">
        <v>10547</v>
      </c>
      <c r="H5163" t="s">
        <v>10548</v>
      </c>
      <c r="I5163" t="str">
        <f t="shared" si="80"/>
        <v>960390050</v>
      </c>
    </row>
    <row r="5164" spans="1:9">
      <c r="A5164" t="s">
        <v>782</v>
      </c>
      <c r="B5164" t="s">
        <v>783</v>
      </c>
      <c r="C5164" t="s">
        <v>1143</v>
      </c>
      <c r="D5164" t="s">
        <v>1144</v>
      </c>
      <c r="E5164" t="s">
        <v>10545</v>
      </c>
      <c r="F5164" t="s">
        <v>10546</v>
      </c>
      <c r="G5164" t="s">
        <v>10549</v>
      </c>
      <c r="H5164" t="s">
        <v>10550</v>
      </c>
      <c r="I5164" t="str">
        <f t="shared" si="80"/>
        <v>1210369547</v>
      </c>
    </row>
    <row r="5165" spans="1:9">
      <c r="A5165" t="s">
        <v>239</v>
      </c>
      <c r="B5165" t="s">
        <v>240</v>
      </c>
      <c r="C5165" t="s">
        <v>2622</v>
      </c>
      <c r="D5165" t="s">
        <v>242</v>
      </c>
      <c r="E5165" t="s">
        <v>10551</v>
      </c>
      <c r="F5165" t="s">
        <v>10552</v>
      </c>
      <c r="G5165" t="s">
        <v>10553</v>
      </c>
      <c r="H5165" t="s">
        <v>10554</v>
      </c>
      <c r="I5165" t="str">
        <f t="shared" si="80"/>
        <v>1128121295</v>
      </c>
    </row>
    <row r="5166" spans="1:9">
      <c r="A5166" t="s">
        <v>239</v>
      </c>
      <c r="B5166" t="s">
        <v>240</v>
      </c>
      <c r="C5166" t="s">
        <v>2622</v>
      </c>
      <c r="D5166" t="s">
        <v>242</v>
      </c>
      <c r="E5166" t="s">
        <v>10551</v>
      </c>
      <c r="F5166" t="s">
        <v>10552</v>
      </c>
      <c r="G5166" t="s">
        <v>10555</v>
      </c>
      <c r="H5166" t="s">
        <v>10556</v>
      </c>
      <c r="I5166" t="str">
        <f t="shared" si="80"/>
        <v>1406250330</v>
      </c>
    </row>
    <row r="5167" spans="1:9">
      <c r="A5167" t="s">
        <v>239</v>
      </c>
      <c r="B5167" t="s">
        <v>240</v>
      </c>
      <c r="C5167" t="s">
        <v>2622</v>
      </c>
      <c r="D5167" t="s">
        <v>242</v>
      </c>
      <c r="E5167" t="s">
        <v>10551</v>
      </c>
      <c r="F5167" t="s">
        <v>10552</v>
      </c>
      <c r="G5167" t="s">
        <v>10557</v>
      </c>
      <c r="H5167" t="s">
        <v>10558</v>
      </c>
      <c r="I5167" t="str">
        <f t="shared" si="80"/>
        <v>1136058691</v>
      </c>
    </row>
    <row r="5168" spans="1:9">
      <c r="A5168" t="s">
        <v>239</v>
      </c>
      <c r="B5168" t="s">
        <v>240</v>
      </c>
      <c r="C5168" t="s">
        <v>2622</v>
      </c>
      <c r="D5168" t="s">
        <v>242</v>
      </c>
      <c r="E5168" t="s">
        <v>10551</v>
      </c>
      <c r="F5168" t="s">
        <v>10552</v>
      </c>
      <c r="G5168" t="s">
        <v>10559</v>
      </c>
      <c r="H5168" t="s">
        <v>10560</v>
      </c>
      <c r="I5168" t="str">
        <f t="shared" si="80"/>
        <v>556964898</v>
      </c>
    </row>
    <row r="5169" spans="1:9">
      <c r="A5169" t="s">
        <v>239</v>
      </c>
      <c r="B5169" t="s">
        <v>240</v>
      </c>
      <c r="C5169" t="s">
        <v>2622</v>
      </c>
      <c r="D5169" t="s">
        <v>242</v>
      </c>
      <c r="E5169" t="s">
        <v>10551</v>
      </c>
      <c r="F5169" t="s">
        <v>10552</v>
      </c>
      <c r="G5169" t="s">
        <v>10561</v>
      </c>
      <c r="H5169" t="s">
        <v>10562</v>
      </c>
      <c r="I5169" t="str">
        <f t="shared" si="80"/>
        <v>559773773</v>
      </c>
    </row>
    <row r="5170" spans="1:9">
      <c r="A5170" t="s">
        <v>239</v>
      </c>
      <c r="B5170" t="s">
        <v>240</v>
      </c>
      <c r="C5170" t="s">
        <v>2622</v>
      </c>
      <c r="D5170" t="s">
        <v>242</v>
      </c>
      <c r="E5170" t="s">
        <v>10551</v>
      </c>
      <c r="F5170" t="s">
        <v>10552</v>
      </c>
      <c r="G5170" t="s">
        <v>10563</v>
      </c>
      <c r="H5170" t="s">
        <v>10564</v>
      </c>
      <c r="I5170" t="str">
        <f t="shared" si="80"/>
        <v>556961480</v>
      </c>
    </row>
    <row r="5171" spans="1:9">
      <c r="A5171" t="s">
        <v>239</v>
      </c>
      <c r="B5171" t="s">
        <v>240</v>
      </c>
      <c r="C5171" t="s">
        <v>2622</v>
      </c>
      <c r="D5171" t="s">
        <v>242</v>
      </c>
      <c r="E5171" t="s">
        <v>10551</v>
      </c>
      <c r="F5171" t="s">
        <v>10552</v>
      </c>
      <c r="G5171" t="s">
        <v>10565</v>
      </c>
      <c r="H5171" t="s">
        <v>10566</v>
      </c>
      <c r="I5171" t="str">
        <f t="shared" si="80"/>
        <v>319035085</v>
      </c>
    </row>
    <row r="5172" spans="1:9">
      <c r="A5172" t="s">
        <v>239</v>
      </c>
      <c r="B5172" t="s">
        <v>240</v>
      </c>
      <c r="C5172" t="s">
        <v>2622</v>
      </c>
      <c r="D5172" t="s">
        <v>242</v>
      </c>
      <c r="E5172" t="s">
        <v>10551</v>
      </c>
      <c r="F5172" t="s">
        <v>10552</v>
      </c>
      <c r="G5172" t="s">
        <v>10567</v>
      </c>
      <c r="H5172" t="s">
        <v>10568</v>
      </c>
      <c r="I5172" t="str">
        <f t="shared" si="80"/>
        <v>484060515</v>
      </c>
    </row>
    <row r="5173" spans="1:9">
      <c r="A5173" t="s">
        <v>239</v>
      </c>
      <c r="B5173" t="s">
        <v>240</v>
      </c>
      <c r="C5173" t="s">
        <v>2622</v>
      </c>
      <c r="D5173" t="s">
        <v>242</v>
      </c>
      <c r="E5173" t="s">
        <v>10551</v>
      </c>
      <c r="F5173" t="s">
        <v>10552</v>
      </c>
      <c r="G5173" t="s">
        <v>10569</v>
      </c>
      <c r="H5173" t="s">
        <v>10570</v>
      </c>
      <c r="I5173" t="str">
        <f t="shared" si="80"/>
        <v>1046361200</v>
      </c>
    </row>
    <row r="5174" spans="1:9">
      <c r="A5174" t="s">
        <v>239</v>
      </c>
      <c r="B5174" t="s">
        <v>240</v>
      </c>
      <c r="C5174" t="s">
        <v>2622</v>
      </c>
      <c r="D5174" t="s">
        <v>242</v>
      </c>
      <c r="E5174" t="s">
        <v>10551</v>
      </c>
      <c r="F5174" t="s">
        <v>10552</v>
      </c>
      <c r="G5174" t="s">
        <v>10571</v>
      </c>
      <c r="H5174" t="s">
        <v>10572</v>
      </c>
      <c r="I5174" t="str">
        <f t="shared" si="80"/>
        <v>583898610</v>
      </c>
    </row>
    <row r="5175" spans="1:9">
      <c r="A5175" t="s">
        <v>239</v>
      </c>
      <c r="B5175" t="s">
        <v>240</v>
      </c>
      <c r="C5175" t="s">
        <v>2622</v>
      </c>
      <c r="D5175" t="s">
        <v>242</v>
      </c>
      <c r="E5175" t="s">
        <v>10551</v>
      </c>
      <c r="F5175" t="s">
        <v>10552</v>
      </c>
      <c r="G5175" t="s">
        <v>10573</v>
      </c>
      <c r="H5175" t="s">
        <v>10574</v>
      </c>
      <c r="I5175" t="str">
        <f t="shared" si="80"/>
        <v>703114990</v>
      </c>
    </row>
    <row r="5176" spans="1:9">
      <c r="A5176" t="s">
        <v>239</v>
      </c>
      <c r="B5176" t="s">
        <v>240</v>
      </c>
      <c r="C5176" t="s">
        <v>2622</v>
      </c>
      <c r="D5176" t="s">
        <v>242</v>
      </c>
      <c r="E5176" t="s">
        <v>10551</v>
      </c>
      <c r="F5176" t="s">
        <v>10552</v>
      </c>
      <c r="G5176" t="s">
        <v>10575</v>
      </c>
      <c r="H5176" t="s">
        <v>10576</v>
      </c>
      <c r="I5176" t="str">
        <f t="shared" si="80"/>
        <v>984753265</v>
      </c>
    </row>
    <row r="5177" spans="1:9">
      <c r="A5177" t="s">
        <v>239</v>
      </c>
      <c r="B5177" t="s">
        <v>240</v>
      </c>
      <c r="C5177" t="s">
        <v>2622</v>
      </c>
      <c r="D5177" t="s">
        <v>242</v>
      </c>
      <c r="E5177" t="s">
        <v>10551</v>
      </c>
      <c r="F5177" t="s">
        <v>10552</v>
      </c>
      <c r="G5177" t="s">
        <v>10577</v>
      </c>
      <c r="H5177" t="s">
        <v>10578</v>
      </c>
      <c r="I5177" t="str">
        <f t="shared" si="80"/>
        <v>254224433</v>
      </c>
    </row>
    <row r="5178" spans="1:9">
      <c r="A5178" t="s">
        <v>239</v>
      </c>
      <c r="B5178" t="s">
        <v>240</v>
      </c>
      <c r="C5178" t="s">
        <v>2622</v>
      </c>
      <c r="D5178" t="s">
        <v>242</v>
      </c>
      <c r="E5178" t="s">
        <v>10551</v>
      </c>
      <c r="F5178" t="s">
        <v>10552</v>
      </c>
      <c r="G5178" t="s">
        <v>10579</v>
      </c>
      <c r="H5178" t="s">
        <v>10580</v>
      </c>
      <c r="I5178" t="str">
        <f t="shared" si="80"/>
        <v>1161787008</v>
      </c>
    </row>
    <row r="5179" spans="1:9">
      <c r="A5179" t="s">
        <v>239</v>
      </c>
      <c r="B5179" t="s">
        <v>240</v>
      </c>
      <c r="C5179" t="s">
        <v>2622</v>
      </c>
      <c r="D5179" t="s">
        <v>242</v>
      </c>
      <c r="E5179" t="s">
        <v>10551</v>
      </c>
      <c r="F5179" t="s">
        <v>10552</v>
      </c>
      <c r="G5179" t="s">
        <v>10581</v>
      </c>
      <c r="H5179" t="s">
        <v>10582</v>
      </c>
      <c r="I5179" t="str">
        <f t="shared" si="80"/>
        <v>1221453184</v>
      </c>
    </row>
    <row r="5180" spans="1:9">
      <c r="A5180" t="s">
        <v>129</v>
      </c>
      <c r="B5180" t="s">
        <v>130</v>
      </c>
      <c r="C5180" t="s">
        <v>2132</v>
      </c>
      <c r="D5180" t="s">
        <v>2133</v>
      </c>
      <c r="E5180" t="s">
        <v>10583</v>
      </c>
      <c r="F5180" t="s">
        <v>10584</v>
      </c>
      <c r="G5180" t="s">
        <v>10585</v>
      </c>
      <c r="H5180" t="s">
        <v>10586</v>
      </c>
      <c r="I5180" t="str">
        <f t="shared" si="80"/>
        <v>874887270</v>
      </c>
    </row>
    <row r="5181" spans="1:9">
      <c r="A5181" t="s">
        <v>129</v>
      </c>
      <c r="B5181" t="s">
        <v>130</v>
      </c>
      <c r="C5181" t="s">
        <v>508</v>
      </c>
      <c r="D5181" t="s">
        <v>509</v>
      </c>
      <c r="E5181" t="s">
        <v>10587</v>
      </c>
      <c r="F5181" t="s">
        <v>10588</v>
      </c>
      <c r="G5181" t="s">
        <v>10589</v>
      </c>
      <c r="H5181" t="s">
        <v>10590</v>
      </c>
      <c r="I5181" t="str">
        <f t="shared" si="80"/>
        <v>1111426609</v>
      </c>
    </row>
    <row r="5182" spans="1:9">
      <c r="A5182" t="s">
        <v>129</v>
      </c>
      <c r="B5182" t="s">
        <v>130</v>
      </c>
      <c r="C5182" t="s">
        <v>508</v>
      </c>
      <c r="D5182" t="s">
        <v>509</v>
      </c>
      <c r="E5182" t="s">
        <v>10587</v>
      </c>
      <c r="F5182" t="s">
        <v>10588</v>
      </c>
      <c r="G5182" t="s">
        <v>10591</v>
      </c>
      <c r="H5182" t="s">
        <v>10592</v>
      </c>
      <c r="I5182" t="str">
        <f t="shared" si="80"/>
        <v>959668438</v>
      </c>
    </row>
    <row r="5183" spans="1:9">
      <c r="A5183" t="s">
        <v>129</v>
      </c>
      <c r="B5183" t="s">
        <v>130</v>
      </c>
      <c r="C5183" t="s">
        <v>508</v>
      </c>
      <c r="D5183" t="s">
        <v>509</v>
      </c>
      <c r="E5183" t="s">
        <v>10587</v>
      </c>
      <c r="F5183" t="s">
        <v>10588</v>
      </c>
      <c r="G5183" t="s">
        <v>10593</v>
      </c>
      <c r="H5183" t="s">
        <v>10594</v>
      </c>
      <c r="I5183" t="str">
        <f t="shared" si="80"/>
        <v>1344273946</v>
      </c>
    </row>
    <row r="5184" spans="1:9">
      <c r="A5184" t="s">
        <v>129</v>
      </c>
      <c r="B5184" t="s">
        <v>130</v>
      </c>
      <c r="C5184" t="s">
        <v>508</v>
      </c>
      <c r="D5184" t="s">
        <v>509</v>
      </c>
      <c r="E5184" t="s">
        <v>10587</v>
      </c>
      <c r="F5184" t="s">
        <v>10588</v>
      </c>
      <c r="G5184" t="s">
        <v>10595</v>
      </c>
      <c r="H5184" t="s">
        <v>10596</v>
      </c>
      <c r="I5184" t="str">
        <f t="shared" si="80"/>
        <v>1300170693</v>
      </c>
    </row>
    <row r="5185" spans="1:9">
      <c r="A5185" t="s">
        <v>129</v>
      </c>
      <c r="B5185" t="s">
        <v>130</v>
      </c>
      <c r="C5185" t="s">
        <v>508</v>
      </c>
      <c r="D5185" t="s">
        <v>509</v>
      </c>
      <c r="E5185" t="s">
        <v>10587</v>
      </c>
      <c r="F5185" t="s">
        <v>10588</v>
      </c>
      <c r="G5185" t="s">
        <v>10597</v>
      </c>
      <c r="H5185" t="s">
        <v>10598</v>
      </c>
      <c r="I5185" t="str">
        <f t="shared" si="80"/>
        <v>1271485832</v>
      </c>
    </row>
    <row r="5186" spans="1:9">
      <c r="A5186" t="s">
        <v>129</v>
      </c>
      <c r="B5186" t="s">
        <v>130</v>
      </c>
      <c r="C5186" t="s">
        <v>508</v>
      </c>
      <c r="D5186" t="s">
        <v>509</v>
      </c>
      <c r="E5186" t="s">
        <v>10587</v>
      </c>
      <c r="F5186" t="s">
        <v>10588</v>
      </c>
      <c r="G5186" t="s">
        <v>10599</v>
      </c>
      <c r="H5186" t="s">
        <v>10600</v>
      </c>
      <c r="I5186" t="str">
        <f t="shared" si="80"/>
        <v>922966783</v>
      </c>
    </row>
    <row r="5187" spans="1:9">
      <c r="A5187" t="s">
        <v>129</v>
      </c>
      <c r="B5187" t="s">
        <v>130</v>
      </c>
      <c r="C5187" t="s">
        <v>508</v>
      </c>
      <c r="D5187" t="s">
        <v>509</v>
      </c>
      <c r="E5187" t="s">
        <v>10587</v>
      </c>
      <c r="F5187" t="s">
        <v>10588</v>
      </c>
      <c r="G5187" t="s">
        <v>10601</v>
      </c>
      <c r="H5187" t="s">
        <v>10602</v>
      </c>
      <c r="I5187" t="str">
        <f t="shared" ref="I5187:I5250" si="81">RIGHT(H5187,LEN(H5187)-FIND("product/",H5187)-7)</f>
        <v>1103434309</v>
      </c>
    </row>
    <row r="5188" spans="1:9">
      <c r="A5188" t="s">
        <v>129</v>
      </c>
      <c r="B5188" t="s">
        <v>130</v>
      </c>
      <c r="C5188" t="s">
        <v>508</v>
      </c>
      <c r="D5188" t="s">
        <v>509</v>
      </c>
      <c r="E5188" t="s">
        <v>10603</v>
      </c>
      <c r="F5188" t="s">
        <v>10604</v>
      </c>
      <c r="G5188" t="s">
        <v>10605</v>
      </c>
      <c r="H5188" t="s">
        <v>10606</v>
      </c>
      <c r="I5188" t="str">
        <f t="shared" si="81"/>
        <v>752968723</v>
      </c>
    </row>
    <row r="5189" spans="1:9">
      <c r="A5189" t="s">
        <v>129</v>
      </c>
      <c r="B5189" t="s">
        <v>130</v>
      </c>
      <c r="C5189" t="s">
        <v>508</v>
      </c>
      <c r="D5189" t="s">
        <v>509</v>
      </c>
      <c r="E5189" t="s">
        <v>10603</v>
      </c>
      <c r="F5189" t="s">
        <v>10604</v>
      </c>
      <c r="G5189" t="s">
        <v>10607</v>
      </c>
      <c r="H5189" t="s">
        <v>10608</v>
      </c>
      <c r="I5189" t="str">
        <f t="shared" si="81"/>
        <v>285284368</v>
      </c>
    </row>
    <row r="5190" spans="1:9">
      <c r="A5190" t="s">
        <v>129</v>
      </c>
      <c r="B5190" t="s">
        <v>130</v>
      </c>
      <c r="C5190" t="s">
        <v>508</v>
      </c>
      <c r="D5190" t="s">
        <v>509</v>
      </c>
      <c r="E5190" t="s">
        <v>10603</v>
      </c>
      <c r="F5190" t="s">
        <v>10604</v>
      </c>
      <c r="G5190" t="s">
        <v>10609</v>
      </c>
      <c r="H5190" t="s">
        <v>10610</v>
      </c>
      <c r="I5190" t="str">
        <f t="shared" si="81"/>
        <v>752967971</v>
      </c>
    </row>
    <row r="5191" spans="1:9">
      <c r="A5191" t="s">
        <v>129</v>
      </c>
      <c r="B5191" t="s">
        <v>130</v>
      </c>
      <c r="C5191" t="s">
        <v>508</v>
      </c>
      <c r="D5191" t="s">
        <v>509</v>
      </c>
      <c r="E5191" t="s">
        <v>10603</v>
      </c>
      <c r="F5191" t="s">
        <v>10604</v>
      </c>
      <c r="G5191" t="s">
        <v>10611</v>
      </c>
      <c r="H5191" t="s">
        <v>10612</v>
      </c>
      <c r="I5191" t="str">
        <f t="shared" si="81"/>
        <v>660923312</v>
      </c>
    </row>
    <row r="5192" spans="1:9">
      <c r="A5192" t="s">
        <v>129</v>
      </c>
      <c r="B5192" t="s">
        <v>130</v>
      </c>
      <c r="C5192" t="s">
        <v>508</v>
      </c>
      <c r="D5192" t="s">
        <v>509</v>
      </c>
      <c r="E5192" t="s">
        <v>10603</v>
      </c>
      <c r="F5192" t="s">
        <v>10604</v>
      </c>
      <c r="G5192" t="s">
        <v>10613</v>
      </c>
      <c r="H5192" t="s">
        <v>10614</v>
      </c>
      <c r="I5192" t="str">
        <f t="shared" si="81"/>
        <v>752967129</v>
      </c>
    </row>
    <row r="5193" spans="1:9">
      <c r="A5193" t="s">
        <v>129</v>
      </c>
      <c r="B5193" t="s">
        <v>130</v>
      </c>
      <c r="C5193" t="s">
        <v>508</v>
      </c>
      <c r="D5193" t="s">
        <v>509</v>
      </c>
      <c r="E5193" t="s">
        <v>10603</v>
      </c>
      <c r="F5193" t="s">
        <v>10604</v>
      </c>
      <c r="G5193" t="s">
        <v>10615</v>
      </c>
      <c r="H5193" t="s">
        <v>10616</v>
      </c>
      <c r="I5193" t="str">
        <f t="shared" si="81"/>
        <v>646628548</v>
      </c>
    </row>
    <row r="5194" spans="1:9">
      <c r="A5194" t="s">
        <v>129</v>
      </c>
      <c r="B5194" t="s">
        <v>130</v>
      </c>
      <c r="C5194" t="s">
        <v>508</v>
      </c>
      <c r="D5194" t="s">
        <v>509</v>
      </c>
      <c r="E5194" t="s">
        <v>10603</v>
      </c>
      <c r="F5194" t="s">
        <v>10604</v>
      </c>
      <c r="G5194" t="s">
        <v>10617</v>
      </c>
      <c r="H5194" t="s">
        <v>10618</v>
      </c>
      <c r="I5194" t="str">
        <f t="shared" si="81"/>
        <v>752119557</v>
      </c>
    </row>
    <row r="5195" spans="1:9">
      <c r="A5195" t="s">
        <v>129</v>
      </c>
      <c r="B5195" t="s">
        <v>130</v>
      </c>
      <c r="C5195" t="s">
        <v>508</v>
      </c>
      <c r="D5195" t="s">
        <v>509</v>
      </c>
      <c r="E5195" t="s">
        <v>10603</v>
      </c>
      <c r="F5195" t="s">
        <v>10604</v>
      </c>
      <c r="G5195" t="s">
        <v>10619</v>
      </c>
      <c r="H5195" t="s">
        <v>10620</v>
      </c>
      <c r="I5195" t="str">
        <f t="shared" si="81"/>
        <v>754187313</v>
      </c>
    </row>
    <row r="5196" spans="1:9">
      <c r="A5196" t="s">
        <v>129</v>
      </c>
      <c r="B5196" t="s">
        <v>130</v>
      </c>
      <c r="C5196" t="s">
        <v>508</v>
      </c>
      <c r="D5196" t="s">
        <v>509</v>
      </c>
      <c r="E5196" t="s">
        <v>10603</v>
      </c>
      <c r="F5196" t="s">
        <v>10604</v>
      </c>
      <c r="G5196" t="s">
        <v>10621</v>
      </c>
      <c r="H5196" t="s">
        <v>10622</v>
      </c>
      <c r="I5196" t="str">
        <f t="shared" si="81"/>
        <v>752048000</v>
      </c>
    </row>
    <row r="5197" spans="1:9">
      <c r="A5197" t="s">
        <v>129</v>
      </c>
      <c r="B5197" t="s">
        <v>130</v>
      </c>
      <c r="C5197" t="s">
        <v>508</v>
      </c>
      <c r="D5197" t="s">
        <v>509</v>
      </c>
      <c r="E5197" t="s">
        <v>10603</v>
      </c>
      <c r="F5197" t="s">
        <v>10604</v>
      </c>
      <c r="G5197" t="s">
        <v>10623</v>
      </c>
      <c r="H5197" t="s">
        <v>10624</v>
      </c>
      <c r="I5197" t="str">
        <f t="shared" si="81"/>
        <v>752040595</v>
      </c>
    </row>
    <row r="5198" spans="1:9">
      <c r="A5198" t="s">
        <v>129</v>
      </c>
      <c r="B5198" t="s">
        <v>130</v>
      </c>
      <c r="C5198" t="s">
        <v>508</v>
      </c>
      <c r="D5198" t="s">
        <v>509</v>
      </c>
      <c r="E5198" t="s">
        <v>10603</v>
      </c>
      <c r="F5198" t="s">
        <v>10604</v>
      </c>
      <c r="G5198" t="s">
        <v>10625</v>
      </c>
      <c r="H5198" t="s">
        <v>10626</v>
      </c>
      <c r="I5198" t="str">
        <f t="shared" si="81"/>
        <v>285280711</v>
      </c>
    </row>
    <row r="5199" spans="1:9">
      <c r="A5199" t="s">
        <v>129</v>
      </c>
      <c r="B5199" t="s">
        <v>130</v>
      </c>
      <c r="C5199" t="s">
        <v>508</v>
      </c>
      <c r="D5199" t="s">
        <v>509</v>
      </c>
      <c r="E5199" t="s">
        <v>10603</v>
      </c>
      <c r="F5199" t="s">
        <v>10604</v>
      </c>
      <c r="G5199" t="s">
        <v>10627</v>
      </c>
      <c r="H5199" t="s">
        <v>10628</v>
      </c>
      <c r="I5199" t="str">
        <f t="shared" si="81"/>
        <v>752499939</v>
      </c>
    </row>
    <row r="5200" spans="1:9">
      <c r="A5200" t="s">
        <v>129</v>
      </c>
      <c r="B5200" t="s">
        <v>130</v>
      </c>
      <c r="C5200" t="s">
        <v>508</v>
      </c>
      <c r="D5200" t="s">
        <v>509</v>
      </c>
      <c r="E5200" t="s">
        <v>10603</v>
      </c>
      <c r="F5200" t="s">
        <v>10604</v>
      </c>
      <c r="G5200" t="s">
        <v>10629</v>
      </c>
      <c r="H5200" t="s">
        <v>10630</v>
      </c>
      <c r="I5200" t="str">
        <f t="shared" si="81"/>
        <v>752966158</v>
      </c>
    </row>
    <row r="5201" spans="1:9">
      <c r="A5201" t="s">
        <v>129</v>
      </c>
      <c r="B5201" t="s">
        <v>130</v>
      </c>
      <c r="C5201" t="s">
        <v>508</v>
      </c>
      <c r="D5201" t="s">
        <v>509</v>
      </c>
      <c r="E5201" t="s">
        <v>10603</v>
      </c>
      <c r="F5201" t="s">
        <v>10604</v>
      </c>
      <c r="G5201" t="s">
        <v>10631</v>
      </c>
      <c r="H5201" t="s">
        <v>10632</v>
      </c>
      <c r="I5201" t="str">
        <f t="shared" si="81"/>
        <v>285282334</v>
      </c>
    </row>
    <row r="5202" spans="1:9">
      <c r="A5202" t="s">
        <v>129</v>
      </c>
      <c r="B5202" t="s">
        <v>130</v>
      </c>
      <c r="C5202" t="s">
        <v>508</v>
      </c>
      <c r="D5202" t="s">
        <v>509</v>
      </c>
      <c r="E5202" t="s">
        <v>10603</v>
      </c>
      <c r="F5202" t="s">
        <v>10604</v>
      </c>
      <c r="G5202" t="s">
        <v>10633</v>
      </c>
      <c r="H5202" t="s">
        <v>10634</v>
      </c>
      <c r="I5202" t="str">
        <f t="shared" si="81"/>
        <v>893209568</v>
      </c>
    </row>
    <row r="5203" spans="1:9">
      <c r="A5203" t="s">
        <v>129</v>
      </c>
      <c r="B5203" t="s">
        <v>130</v>
      </c>
      <c r="C5203" t="s">
        <v>508</v>
      </c>
      <c r="D5203" t="s">
        <v>509</v>
      </c>
      <c r="E5203" t="s">
        <v>10603</v>
      </c>
      <c r="F5203" t="s">
        <v>10604</v>
      </c>
      <c r="G5203" t="s">
        <v>10635</v>
      </c>
      <c r="H5203" t="s">
        <v>10636</v>
      </c>
      <c r="I5203" t="str">
        <f t="shared" si="81"/>
        <v>285283928</v>
      </c>
    </row>
    <row r="5204" spans="1:9">
      <c r="A5204" t="s">
        <v>129</v>
      </c>
      <c r="B5204" t="s">
        <v>130</v>
      </c>
      <c r="C5204" t="s">
        <v>508</v>
      </c>
      <c r="D5204" t="s">
        <v>509</v>
      </c>
      <c r="E5204" t="s">
        <v>10603</v>
      </c>
      <c r="F5204" t="s">
        <v>10604</v>
      </c>
      <c r="G5204" t="s">
        <v>10637</v>
      </c>
      <c r="H5204" t="s">
        <v>10638</v>
      </c>
      <c r="I5204" t="str">
        <f t="shared" si="81"/>
        <v>857096109</v>
      </c>
    </row>
    <row r="5205" spans="1:9">
      <c r="A5205" t="s">
        <v>129</v>
      </c>
      <c r="B5205" t="s">
        <v>130</v>
      </c>
      <c r="C5205" t="s">
        <v>508</v>
      </c>
      <c r="D5205" t="s">
        <v>509</v>
      </c>
      <c r="E5205" t="s">
        <v>10603</v>
      </c>
      <c r="F5205" t="s">
        <v>10604</v>
      </c>
      <c r="G5205" t="s">
        <v>10639</v>
      </c>
      <c r="H5205" t="s">
        <v>10640</v>
      </c>
      <c r="I5205" t="str">
        <f t="shared" si="81"/>
        <v>752028756</v>
      </c>
    </row>
    <row r="5206" spans="1:9">
      <c r="A5206" t="s">
        <v>129</v>
      </c>
      <c r="B5206" t="s">
        <v>130</v>
      </c>
      <c r="C5206" t="s">
        <v>508</v>
      </c>
      <c r="D5206" t="s">
        <v>509</v>
      </c>
      <c r="E5206" t="s">
        <v>10603</v>
      </c>
      <c r="F5206" t="s">
        <v>10604</v>
      </c>
      <c r="G5206" t="s">
        <v>10641</v>
      </c>
      <c r="H5206" t="s">
        <v>10642</v>
      </c>
      <c r="I5206" t="str">
        <f t="shared" si="81"/>
        <v>752040975</v>
      </c>
    </row>
    <row r="5207" spans="1:9">
      <c r="A5207" t="s">
        <v>129</v>
      </c>
      <c r="B5207" t="s">
        <v>130</v>
      </c>
      <c r="C5207" t="s">
        <v>508</v>
      </c>
      <c r="D5207" t="s">
        <v>509</v>
      </c>
      <c r="E5207" t="s">
        <v>10603</v>
      </c>
      <c r="F5207" t="s">
        <v>10604</v>
      </c>
      <c r="G5207" t="s">
        <v>10643</v>
      </c>
      <c r="H5207" t="s">
        <v>10644</v>
      </c>
      <c r="I5207" t="str">
        <f t="shared" si="81"/>
        <v>525013719</v>
      </c>
    </row>
    <row r="5208" spans="1:9">
      <c r="A5208" t="s">
        <v>129</v>
      </c>
      <c r="B5208" t="s">
        <v>130</v>
      </c>
      <c r="C5208" t="s">
        <v>508</v>
      </c>
      <c r="D5208" t="s">
        <v>509</v>
      </c>
      <c r="E5208" t="s">
        <v>10603</v>
      </c>
      <c r="F5208" t="s">
        <v>10604</v>
      </c>
      <c r="G5208" t="s">
        <v>10645</v>
      </c>
      <c r="H5208" t="s">
        <v>10646</v>
      </c>
      <c r="I5208" t="str">
        <f t="shared" si="81"/>
        <v>357233422</v>
      </c>
    </row>
    <row r="5209" spans="1:9">
      <c r="A5209" t="s">
        <v>129</v>
      </c>
      <c r="B5209" t="s">
        <v>130</v>
      </c>
      <c r="C5209" t="s">
        <v>508</v>
      </c>
      <c r="D5209" t="s">
        <v>509</v>
      </c>
      <c r="E5209" t="s">
        <v>10603</v>
      </c>
      <c r="F5209" t="s">
        <v>10604</v>
      </c>
      <c r="G5209" t="s">
        <v>10647</v>
      </c>
      <c r="H5209" t="s">
        <v>10648</v>
      </c>
      <c r="I5209" t="str">
        <f t="shared" si="81"/>
        <v>811871049</v>
      </c>
    </row>
    <row r="5210" spans="1:9">
      <c r="A5210" t="s">
        <v>129</v>
      </c>
      <c r="B5210" t="s">
        <v>130</v>
      </c>
      <c r="C5210" t="s">
        <v>508</v>
      </c>
      <c r="D5210" t="s">
        <v>509</v>
      </c>
      <c r="E5210" t="s">
        <v>10603</v>
      </c>
      <c r="F5210" t="s">
        <v>10604</v>
      </c>
      <c r="G5210" t="s">
        <v>10649</v>
      </c>
      <c r="H5210" t="s">
        <v>10650</v>
      </c>
      <c r="I5210" t="str">
        <f t="shared" si="81"/>
        <v>311565940</v>
      </c>
    </row>
    <row r="5211" spans="1:9">
      <c r="A5211" t="s">
        <v>129</v>
      </c>
      <c r="B5211" t="s">
        <v>130</v>
      </c>
      <c r="C5211" t="s">
        <v>508</v>
      </c>
      <c r="D5211" t="s">
        <v>509</v>
      </c>
      <c r="E5211" t="s">
        <v>10603</v>
      </c>
      <c r="F5211" t="s">
        <v>10604</v>
      </c>
      <c r="G5211" t="s">
        <v>10651</v>
      </c>
      <c r="H5211" t="s">
        <v>10652</v>
      </c>
      <c r="I5211" t="str">
        <f t="shared" si="81"/>
        <v>297721332</v>
      </c>
    </row>
    <row r="5212" spans="1:9">
      <c r="A5212" t="s">
        <v>129</v>
      </c>
      <c r="B5212" t="s">
        <v>130</v>
      </c>
      <c r="C5212" t="s">
        <v>508</v>
      </c>
      <c r="D5212" t="s">
        <v>509</v>
      </c>
      <c r="E5212" t="s">
        <v>10603</v>
      </c>
      <c r="F5212" t="s">
        <v>10604</v>
      </c>
      <c r="G5212" t="s">
        <v>10653</v>
      </c>
      <c r="H5212" t="s">
        <v>10654</v>
      </c>
      <c r="I5212" t="str">
        <f t="shared" si="81"/>
        <v>646630492</v>
      </c>
    </row>
    <row r="5213" spans="1:9">
      <c r="A5213" t="s">
        <v>129</v>
      </c>
      <c r="B5213" t="s">
        <v>130</v>
      </c>
      <c r="C5213" t="s">
        <v>508</v>
      </c>
      <c r="D5213" t="s">
        <v>509</v>
      </c>
      <c r="E5213" t="s">
        <v>10603</v>
      </c>
      <c r="F5213" t="s">
        <v>10604</v>
      </c>
      <c r="G5213" t="s">
        <v>10655</v>
      </c>
      <c r="H5213" t="s">
        <v>10656</v>
      </c>
      <c r="I5213" t="str">
        <f t="shared" si="81"/>
        <v>754291741</v>
      </c>
    </row>
    <row r="5214" spans="1:9">
      <c r="A5214" t="s">
        <v>129</v>
      </c>
      <c r="B5214" t="s">
        <v>130</v>
      </c>
      <c r="C5214" t="s">
        <v>508</v>
      </c>
      <c r="D5214" t="s">
        <v>509</v>
      </c>
      <c r="E5214" t="s">
        <v>10603</v>
      </c>
      <c r="F5214" t="s">
        <v>10604</v>
      </c>
      <c r="G5214" t="s">
        <v>10657</v>
      </c>
      <c r="H5214" t="s">
        <v>10658</v>
      </c>
      <c r="I5214" t="str">
        <f t="shared" si="81"/>
        <v>643126488</v>
      </c>
    </row>
    <row r="5215" spans="1:9">
      <c r="A5215" t="s">
        <v>129</v>
      </c>
      <c r="B5215" t="s">
        <v>130</v>
      </c>
      <c r="C5215" t="s">
        <v>508</v>
      </c>
      <c r="D5215" t="s">
        <v>509</v>
      </c>
      <c r="E5215" t="s">
        <v>10603</v>
      </c>
      <c r="F5215" t="s">
        <v>10604</v>
      </c>
      <c r="G5215" t="s">
        <v>10659</v>
      </c>
      <c r="H5215" t="s">
        <v>10660</v>
      </c>
      <c r="I5215" t="str">
        <f t="shared" si="81"/>
        <v>889895031</v>
      </c>
    </row>
    <row r="5216" spans="1:9">
      <c r="A5216" t="s">
        <v>129</v>
      </c>
      <c r="B5216" t="s">
        <v>130</v>
      </c>
      <c r="C5216" t="s">
        <v>508</v>
      </c>
      <c r="D5216" t="s">
        <v>509</v>
      </c>
      <c r="E5216" t="s">
        <v>10603</v>
      </c>
      <c r="F5216" t="s">
        <v>10604</v>
      </c>
      <c r="G5216" t="s">
        <v>10661</v>
      </c>
      <c r="H5216" t="s">
        <v>10662</v>
      </c>
      <c r="I5216" t="str">
        <f t="shared" si="81"/>
        <v>655919745</v>
      </c>
    </row>
    <row r="5217" spans="1:9">
      <c r="A5217" t="s">
        <v>129</v>
      </c>
      <c r="B5217" t="s">
        <v>130</v>
      </c>
      <c r="C5217" t="s">
        <v>508</v>
      </c>
      <c r="D5217" t="s">
        <v>509</v>
      </c>
      <c r="E5217" t="s">
        <v>10603</v>
      </c>
      <c r="F5217" t="s">
        <v>10604</v>
      </c>
      <c r="G5217" t="s">
        <v>10663</v>
      </c>
      <c r="H5217" t="s">
        <v>10664</v>
      </c>
      <c r="I5217" t="str">
        <f t="shared" si="81"/>
        <v>481881370</v>
      </c>
    </row>
    <row r="5218" spans="1:9">
      <c r="A5218" t="s">
        <v>129</v>
      </c>
      <c r="B5218" t="s">
        <v>130</v>
      </c>
      <c r="C5218" t="s">
        <v>508</v>
      </c>
      <c r="D5218" t="s">
        <v>509</v>
      </c>
      <c r="E5218" t="s">
        <v>10603</v>
      </c>
      <c r="F5218" t="s">
        <v>10604</v>
      </c>
      <c r="G5218" t="s">
        <v>10665</v>
      </c>
      <c r="H5218" t="s">
        <v>10666</v>
      </c>
      <c r="I5218" t="str">
        <f t="shared" si="81"/>
        <v>481797442</v>
      </c>
    </row>
    <row r="5219" spans="1:9">
      <c r="A5219" t="s">
        <v>129</v>
      </c>
      <c r="B5219" t="s">
        <v>130</v>
      </c>
      <c r="C5219" t="s">
        <v>508</v>
      </c>
      <c r="D5219" t="s">
        <v>509</v>
      </c>
      <c r="E5219" t="s">
        <v>10603</v>
      </c>
      <c r="F5219" t="s">
        <v>10604</v>
      </c>
      <c r="G5219" t="s">
        <v>10667</v>
      </c>
      <c r="H5219" t="s">
        <v>10668</v>
      </c>
      <c r="I5219" t="str">
        <f t="shared" si="81"/>
        <v>491087487</v>
      </c>
    </row>
    <row r="5220" spans="1:9">
      <c r="A5220" t="s">
        <v>129</v>
      </c>
      <c r="B5220" t="s">
        <v>130</v>
      </c>
      <c r="C5220" t="s">
        <v>508</v>
      </c>
      <c r="D5220" t="s">
        <v>509</v>
      </c>
      <c r="E5220" t="s">
        <v>10603</v>
      </c>
      <c r="F5220" t="s">
        <v>10604</v>
      </c>
      <c r="G5220" t="s">
        <v>10669</v>
      </c>
      <c r="H5220" t="s">
        <v>10670</v>
      </c>
      <c r="I5220" t="str">
        <f t="shared" si="81"/>
        <v>700816730</v>
      </c>
    </row>
    <row r="5221" spans="1:9">
      <c r="A5221" t="s">
        <v>129</v>
      </c>
      <c r="B5221" t="s">
        <v>130</v>
      </c>
      <c r="C5221" t="s">
        <v>508</v>
      </c>
      <c r="D5221" t="s">
        <v>509</v>
      </c>
      <c r="E5221" t="s">
        <v>10603</v>
      </c>
      <c r="F5221" t="s">
        <v>10604</v>
      </c>
      <c r="G5221" t="s">
        <v>10671</v>
      </c>
      <c r="H5221" t="s">
        <v>10672</v>
      </c>
      <c r="I5221" t="str">
        <f t="shared" si="81"/>
        <v>752062499</v>
      </c>
    </row>
    <row r="5222" spans="1:9">
      <c r="A5222" t="s">
        <v>129</v>
      </c>
      <c r="B5222" t="s">
        <v>130</v>
      </c>
      <c r="C5222" t="s">
        <v>508</v>
      </c>
      <c r="D5222" t="s">
        <v>509</v>
      </c>
      <c r="E5222" t="s">
        <v>10603</v>
      </c>
      <c r="F5222" t="s">
        <v>10604</v>
      </c>
      <c r="G5222" t="s">
        <v>10673</v>
      </c>
      <c r="H5222" t="s">
        <v>10674</v>
      </c>
      <c r="I5222" t="str">
        <f t="shared" si="81"/>
        <v>534600062</v>
      </c>
    </row>
    <row r="5223" spans="1:9">
      <c r="A5223" t="s">
        <v>129</v>
      </c>
      <c r="B5223" t="s">
        <v>130</v>
      </c>
      <c r="C5223" t="s">
        <v>508</v>
      </c>
      <c r="D5223" t="s">
        <v>509</v>
      </c>
      <c r="E5223" t="s">
        <v>10603</v>
      </c>
      <c r="F5223" t="s">
        <v>10604</v>
      </c>
      <c r="G5223" t="s">
        <v>10675</v>
      </c>
      <c r="H5223" t="s">
        <v>10676</v>
      </c>
      <c r="I5223" t="str">
        <f t="shared" si="81"/>
        <v>752507675</v>
      </c>
    </row>
    <row r="5224" spans="1:9">
      <c r="A5224" t="s">
        <v>129</v>
      </c>
      <c r="B5224" t="s">
        <v>130</v>
      </c>
      <c r="C5224" t="s">
        <v>508</v>
      </c>
      <c r="D5224" t="s">
        <v>509</v>
      </c>
      <c r="E5224" t="s">
        <v>10603</v>
      </c>
      <c r="F5224" t="s">
        <v>10604</v>
      </c>
      <c r="G5224" t="s">
        <v>10677</v>
      </c>
      <c r="H5224" t="s">
        <v>10678</v>
      </c>
      <c r="I5224" t="str">
        <f t="shared" si="81"/>
        <v>1310457099</v>
      </c>
    </row>
    <row r="5225" spans="1:9">
      <c r="A5225" t="s">
        <v>129</v>
      </c>
      <c r="B5225" t="s">
        <v>130</v>
      </c>
      <c r="C5225" t="s">
        <v>508</v>
      </c>
      <c r="D5225" t="s">
        <v>509</v>
      </c>
      <c r="E5225" t="s">
        <v>10603</v>
      </c>
      <c r="F5225" t="s">
        <v>10604</v>
      </c>
      <c r="G5225" t="s">
        <v>10679</v>
      </c>
      <c r="H5225" t="s">
        <v>10680</v>
      </c>
      <c r="I5225" t="str">
        <f t="shared" si="81"/>
        <v>630193265</v>
      </c>
    </row>
    <row r="5226" spans="1:9">
      <c r="A5226" t="s">
        <v>129</v>
      </c>
      <c r="B5226" t="s">
        <v>130</v>
      </c>
      <c r="C5226" t="s">
        <v>508</v>
      </c>
      <c r="D5226" t="s">
        <v>509</v>
      </c>
      <c r="E5226" t="s">
        <v>10603</v>
      </c>
      <c r="F5226" t="s">
        <v>10604</v>
      </c>
      <c r="G5226" t="s">
        <v>10681</v>
      </c>
      <c r="H5226" t="s">
        <v>10682</v>
      </c>
      <c r="I5226" t="str">
        <f t="shared" si="81"/>
        <v>1337027480</v>
      </c>
    </row>
    <row r="5227" spans="1:9">
      <c r="A5227" t="s">
        <v>129</v>
      </c>
      <c r="B5227" t="s">
        <v>130</v>
      </c>
      <c r="C5227" t="s">
        <v>508</v>
      </c>
      <c r="D5227" t="s">
        <v>509</v>
      </c>
      <c r="E5227" t="s">
        <v>10603</v>
      </c>
      <c r="F5227" t="s">
        <v>10604</v>
      </c>
      <c r="G5227" t="s">
        <v>10683</v>
      </c>
      <c r="H5227" t="s">
        <v>10684</v>
      </c>
      <c r="I5227" t="str">
        <f t="shared" si="81"/>
        <v>752039906</v>
      </c>
    </row>
    <row r="5228" spans="1:9">
      <c r="A5228" t="s">
        <v>129</v>
      </c>
      <c r="B5228" t="s">
        <v>130</v>
      </c>
      <c r="C5228" t="s">
        <v>508</v>
      </c>
      <c r="D5228" t="s">
        <v>509</v>
      </c>
      <c r="E5228" t="s">
        <v>10603</v>
      </c>
      <c r="F5228" t="s">
        <v>10604</v>
      </c>
      <c r="G5228" t="s">
        <v>10685</v>
      </c>
      <c r="H5228" t="s">
        <v>10686</v>
      </c>
      <c r="I5228" t="str">
        <f t="shared" si="81"/>
        <v>752039694</v>
      </c>
    </row>
    <row r="5229" spans="1:9">
      <c r="A5229" t="s">
        <v>129</v>
      </c>
      <c r="B5229" t="s">
        <v>130</v>
      </c>
      <c r="C5229" t="s">
        <v>508</v>
      </c>
      <c r="D5229" t="s">
        <v>509</v>
      </c>
      <c r="E5229" t="s">
        <v>10603</v>
      </c>
      <c r="F5229" t="s">
        <v>10604</v>
      </c>
      <c r="G5229" t="s">
        <v>10687</v>
      </c>
      <c r="H5229" t="s">
        <v>10688</v>
      </c>
      <c r="I5229" t="str">
        <f t="shared" si="81"/>
        <v>700740711</v>
      </c>
    </row>
    <row r="5230" spans="1:9">
      <c r="A5230" t="s">
        <v>129</v>
      </c>
      <c r="B5230" t="s">
        <v>130</v>
      </c>
      <c r="C5230" t="s">
        <v>508</v>
      </c>
      <c r="D5230" t="s">
        <v>509</v>
      </c>
      <c r="E5230" t="s">
        <v>10603</v>
      </c>
      <c r="F5230" t="s">
        <v>10604</v>
      </c>
      <c r="G5230" t="s">
        <v>10689</v>
      </c>
      <c r="H5230" t="s">
        <v>10690</v>
      </c>
      <c r="I5230" t="str">
        <f t="shared" si="81"/>
        <v>655934540</v>
      </c>
    </row>
    <row r="5231" spans="1:9">
      <c r="A5231" t="s">
        <v>129</v>
      </c>
      <c r="B5231" t="s">
        <v>130</v>
      </c>
      <c r="C5231" t="s">
        <v>508</v>
      </c>
      <c r="D5231" t="s">
        <v>509</v>
      </c>
      <c r="E5231" t="s">
        <v>10603</v>
      </c>
      <c r="F5231" t="s">
        <v>10604</v>
      </c>
      <c r="G5231" t="s">
        <v>10691</v>
      </c>
      <c r="H5231" t="s">
        <v>10692</v>
      </c>
      <c r="I5231" t="str">
        <f t="shared" si="81"/>
        <v>697702121</v>
      </c>
    </row>
    <row r="5232" spans="1:9">
      <c r="A5232" t="s">
        <v>129</v>
      </c>
      <c r="B5232" t="s">
        <v>130</v>
      </c>
      <c r="C5232" t="s">
        <v>508</v>
      </c>
      <c r="D5232" t="s">
        <v>509</v>
      </c>
      <c r="E5232" t="s">
        <v>10603</v>
      </c>
      <c r="F5232" t="s">
        <v>10604</v>
      </c>
      <c r="G5232" t="s">
        <v>10693</v>
      </c>
      <c r="H5232" t="s">
        <v>10694</v>
      </c>
      <c r="I5232" t="str">
        <f t="shared" si="81"/>
        <v>481747087</v>
      </c>
    </row>
    <row r="5233" spans="1:9">
      <c r="A5233" t="s">
        <v>129</v>
      </c>
      <c r="B5233" t="s">
        <v>130</v>
      </c>
      <c r="C5233" t="s">
        <v>508</v>
      </c>
      <c r="D5233" t="s">
        <v>509</v>
      </c>
      <c r="E5233" t="s">
        <v>10603</v>
      </c>
      <c r="F5233" t="s">
        <v>10604</v>
      </c>
      <c r="G5233" t="s">
        <v>10659</v>
      </c>
      <c r="H5233" t="s">
        <v>10695</v>
      </c>
      <c r="I5233" t="str">
        <f t="shared" si="81"/>
        <v>933486394</v>
      </c>
    </row>
    <row r="5234" spans="1:9">
      <c r="A5234" t="s">
        <v>129</v>
      </c>
      <c r="B5234" t="s">
        <v>130</v>
      </c>
      <c r="C5234" t="s">
        <v>508</v>
      </c>
      <c r="D5234" t="s">
        <v>509</v>
      </c>
      <c r="E5234" t="s">
        <v>10603</v>
      </c>
      <c r="F5234" t="s">
        <v>10604</v>
      </c>
      <c r="G5234" t="s">
        <v>10696</v>
      </c>
      <c r="H5234" t="s">
        <v>10697</v>
      </c>
      <c r="I5234" t="str">
        <f t="shared" si="81"/>
        <v>285279184</v>
      </c>
    </row>
    <row r="5235" spans="1:9">
      <c r="A5235" t="s">
        <v>129</v>
      </c>
      <c r="B5235" t="s">
        <v>130</v>
      </c>
      <c r="C5235" t="s">
        <v>508</v>
      </c>
      <c r="D5235" t="s">
        <v>509</v>
      </c>
      <c r="E5235" t="s">
        <v>10603</v>
      </c>
      <c r="F5235" t="s">
        <v>10604</v>
      </c>
      <c r="G5235" t="s">
        <v>10698</v>
      </c>
      <c r="H5235" t="s">
        <v>10699</v>
      </c>
      <c r="I5235" t="str">
        <f t="shared" si="81"/>
        <v>857096134</v>
      </c>
    </row>
    <row r="5236" spans="1:9">
      <c r="A5236" t="s">
        <v>129</v>
      </c>
      <c r="B5236" t="s">
        <v>130</v>
      </c>
      <c r="C5236" t="s">
        <v>508</v>
      </c>
      <c r="D5236" t="s">
        <v>509</v>
      </c>
      <c r="E5236" t="s">
        <v>10603</v>
      </c>
      <c r="F5236" t="s">
        <v>10604</v>
      </c>
      <c r="G5236" t="s">
        <v>10700</v>
      </c>
      <c r="H5236" t="s">
        <v>10701</v>
      </c>
      <c r="I5236" t="str">
        <f t="shared" si="81"/>
        <v>752031794</v>
      </c>
    </row>
    <row r="5237" spans="1:9">
      <c r="A5237" t="s">
        <v>129</v>
      </c>
      <c r="B5237" t="s">
        <v>130</v>
      </c>
      <c r="C5237" t="s">
        <v>508</v>
      </c>
      <c r="D5237" t="s">
        <v>509</v>
      </c>
      <c r="E5237" t="s">
        <v>10603</v>
      </c>
      <c r="F5237" t="s">
        <v>10604</v>
      </c>
      <c r="G5237" t="s">
        <v>10702</v>
      </c>
      <c r="H5237" t="s">
        <v>10703</v>
      </c>
      <c r="I5237" t="str">
        <f t="shared" si="81"/>
        <v>523190845</v>
      </c>
    </row>
    <row r="5238" spans="1:9">
      <c r="A5238" t="s">
        <v>129</v>
      </c>
      <c r="B5238" t="s">
        <v>130</v>
      </c>
      <c r="C5238" t="s">
        <v>508</v>
      </c>
      <c r="D5238" t="s">
        <v>509</v>
      </c>
      <c r="E5238" t="s">
        <v>10603</v>
      </c>
      <c r="F5238" t="s">
        <v>10604</v>
      </c>
      <c r="G5238" t="s">
        <v>10704</v>
      </c>
      <c r="H5238" t="s">
        <v>10705</v>
      </c>
      <c r="I5238" t="str">
        <f t="shared" si="81"/>
        <v>1344666121</v>
      </c>
    </row>
    <row r="5239" spans="1:9">
      <c r="A5239" t="s">
        <v>129</v>
      </c>
      <c r="B5239" t="s">
        <v>130</v>
      </c>
      <c r="C5239" t="s">
        <v>508</v>
      </c>
      <c r="D5239" t="s">
        <v>509</v>
      </c>
      <c r="E5239" t="s">
        <v>10603</v>
      </c>
      <c r="F5239" t="s">
        <v>10604</v>
      </c>
      <c r="G5239" t="s">
        <v>10706</v>
      </c>
      <c r="H5239" t="s">
        <v>10707</v>
      </c>
      <c r="I5239" t="str">
        <f t="shared" si="81"/>
        <v>754297785</v>
      </c>
    </row>
    <row r="5240" spans="1:9">
      <c r="A5240" t="s">
        <v>129</v>
      </c>
      <c r="B5240" t="s">
        <v>130</v>
      </c>
      <c r="C5240" t="s">
        <v>508</v>
      </c>
      <c r="D5240" t="s">
        <v>509</v>
      </c>
      <c r="E5240" t="s">
        <v>10603</v>
      </c>
      <c r="F5240" t="s">
        <v>10604</v>
      </c>
      <c r="G5240" t="s">
        <v>10708</v>
      </c>
      <c r="H5240" t="s">
        <v>10709</v>
      </c>
      <c r="I5240" t="str">
        <f t="shared" si="81"/>
        <v>635835315</v>
      </c>
    </row>
    <row r="5241" spans="1:9">
      <c r="A5241" t="s">
        <v>129</v>
      </c>
      <c r="B5241" t="s">
        <v>130</v>
      </c>
      <c r="C5241" t="s">
        <v>508</v>
      </c>
      <c r="D5241" t="s">
        <v>509</v>
      </c>
      <c r="E5241" t="s">
        <v>10603</v>
      </c>
      <c r="F5241" t="s">
        <v>10604</v>
      </c>
      <c r="G5241" t="s">
        <v>10710</v>
      </c>
      <c r="H5241" t="s">
        <v>10711</v>
      </c>
      <c r="I5241" t="str">
        <f t="shared" si="81"/>
        <v>508840249</v>
      </c>
    </row>
    <row r="5242" spans="1:9">
      <c r="A5242" t="s">
        <v>129</v>
      </c>
      <c r="B5242" t="s">
        <v>130</v>
      </c>
      <c r="C5242" t="s">
        <v>508</v>
      </c>
      <c r="D5242" t="s">
        <v>509</v>
      </c>
      <c r="E5242" t="s">
        <v>10603</v>
      </c>
      <c r="F5242" t="s">
        <v>10604</v>
      </c>
      <c r="G5242" t="s">
        <v>10712</v>
      </c>
      <c r="H5242" t="s">
        <v>10713</v>
      </c>
      <c r="I5242" t="str">
        <f t="shared" si="81"/>
        <v>539906253</v>
      </c>
    </row>
    <row r="5243" spans="1:9">
      <c r="A5243" t="s">
        <v>129</v>
      </c>
      <c r="B5243" t="s">
        <v>130</v>
      </c>
      <c r="C5243" t="s">
        <v>508</v>
      </c>
      <c r="D5243" t="s">
        <v>509</v>
      </c>
      <c r="E5243" t="s">
        <v>10603</v>
      </c>
      <c r="F5243" t="s">
        <v>10604</v>
      </c>
      <c r="G5243" t="s">
        <v>10714</v>
      </c>
      <c r="H5243" t="s">
        <v>10715</v>
      </c>
      <c r="I5243" t="str">
        <f t="shared" si="81"/>
        <v>752967465</v>
      </c>
    </row>
    <row r="5244" spans="1:9">
      <c r="A5244" t="s">
        <v>129</v>
      </c>
      <c r="B5244" t="s">
        <v>130</v>
      </c>
      <c r="C5244" t="s">
        <v>508</v>
      </c>
      <c r="D5244" t="s">
        <v>509</v>
      </c>
      <c r="E5244" t="s">
        <v>10603</v>
      </c>
      <c r="F5244" t="s">
        <v>10604</v>
      </c>
      <c r="G5244" t="s">
        <v>10716</v>
      </c>
      <c r="H5244" t="s">
        <v>10717</v>
      </c>
      <c r="I5244" t="str">
        <f t="shared" si="81"/>
        <v>536442546</v>
      </c>
    </row>
    <row r="5245" spans="1:9">
      <c r="A5245" t="s">
        <v>129</v>
      </c>
      <c r="B5245" t="s">
        <v>130</v>
      </c>
      <c r="C5245" t="s">
        <v>508</v>
      </c>
      <c r="D5245" t="s">
        <v>509</v>
      </c>
      <c r="E5245" t="s">
        <v>10603</v>
      </c>
      <c r="F5245" t="s">
        <v>10604</v>
      </c>
      <c r="G5245" t="s">
        <v>10718</v>
      </c>
      <c r="H5245" t="s">
        <v>10719</v>
      </c>
      <c r="I5245" t="str">
        <f t="shared" si="81"/>
        <v>523257192</v>
      </c>
    </row>
    <row r="5246" spans="1:9">
      <c r="A5246" t="s">
        <v>129</v>
      </c>
      <c r="B5246" t="s">
        <v>130</v>
      </c>
      <c r="C5246" t="s">
        <v>508</v>
      </c>
      <c r="D5246" t="s">
        <v>509</v>
      </c>
      <c r="E5246" t="s">
        <v>10603</v>
      </c>
      <c r="F5246" t="s">
        <v>10604</v>
      </c>
      <c r="G5246" t="s">
        <v>10720</v>
      </c>
      <c r="H5246" t="s">
        <v>10721</v>
      </c>
      <c r="I5246" t="str">
        <f t="shared" si="81"/>
        <v>553620285</v>
      </c>
    </row>
    <row r="5247" spans="1:9">
      <c r="A5247" t="s">
        <v>129</v>
      </c>
      <c r="B5247" t="s">
        <v>130</v>
      </c>
      <c r="C5247" t="s">
        <v>508</v>
      </c>
      <c r="D5247" t="s">
        <v>509</v>
      </c>
      <c r="E5247" t="s">
        <v>10603</v>
      </c>
      <c r="F5247" t="s">
        <v>10604</v>
      </c>
      <c r="G5247" t="s">
        <v>10722</v>
      </c>
      <c r="H5247" t="s">
        <v>10723</v>
      </c>
      <c r="I5247" t="str">
        <f t="shared" si="81"/>
        <v>1129035877</v>
      </c>
    </row>
    <row r="5248" spans="1:9">
      <c r="A5248" t="s">
        <v>129</v>
      </c>
      <c r="B5248" t="s">
        <v>130</v>
      </c>
      <c r="C5248" t="s">
        <v>508</v>
      </c>
      <c r="D5248" t="s">
        <v>509</v>
      </c>
      <c r="E5248" t="s">
        <v>10603</v>
      </c>
      <c r="F5248" t="s">
        <v>10604</v>
      </c>
      <c r="G5248" t="s">
        <v>10724</v>
      </c>
      <c r="H5248" t="s">
        <v>10725</v>
      </c>
      <c r="I5248" t="str">
        <f t="shared" si="81"/>
        <v>700728933</v>
      </c>
    </row>
    <row r="5249" spans="1:9">
      <c r="A5249" t="s">
        <v>129</v>
      </c>
      <c r="B5249" t="s">
        <v>130</v>
      </c>
      <c r="C5249" t="s">
        <v>6139</v>
      </c>
      <c r="D5249" t="s">
        <v>6140</v>
      </c>
      <c r="E5249" t="s">
        <v>10726</v>
      </c>
      <c r="F5249" t="s">
        <v>10727</v>
      </c>
      <c r="G5249" t="s">
        <v>10728</v>
      </c>
      <c r="H5249" t="s">
        <v>10729</v>
      </c>
      <c r="I5249" t="str">
        <f t="shared" si="81"/>
        <v>1302419648</v>
      </c>
    </row>
    <row r="5250" spans="1:9">
      <c r="A5250" t="s">
        <v>129</v>
      </c>
      <c r="B5250" t="s">
        <v>130</v>
      </c>
      <c r="C5250" t="s">
        <v>508</v>
      </c>
      <c r="D5250" t="s">
        <v>509</v>
      </c>
      <c r="E5250" t="s">
        <v>10730</v>
      </c>
      <c r="F5250" t="s">
        <v>10731</v>
      </c>
      <c r="G5250" t="s">
        <v>10732</v>
      </c>
      <c r="H5250" t="s">
        <v>10733</v>
      </c>
      <c r="I5250" t="str">
        <f t="shared" si="81"/>
        <v>149727838</v>
      </c>
    </row>
    <row r="5251" spans="1:9">
      <c r="A5251" t="s">
        <v>129</v>
      </c>
      <c r="B5251" t="s">
        <v>130</v>
      </c>
      <c r="C5251" t="s">
        <v>508</v>
      </c>
      <c r="D5251" t="s">
        <v>509</v>
      </c>
      <c r="E5251" t="s">
        <v>10730</v>
      </c>
      <c r="F5251" t="s">
        <v>10731</v>
      </c>
      <c r="G5251" t="s">
        <v>10734</v>
      </c>
      <c r="H5251" t="s">
        <v>10735</v>
      </c>
      <c r="I5251" t="str">
        <f t="shared" ref="I5251:I5314" si="82">RIGHT(H5251,LEN(H5251)-FIND("product/",H5251)-7)</f>
        <v>799735403</v>
      </c>
    </row>
    <row r="5252" spans="1:9">
      <c r="A5252" t="s">
        <v>129</v>
      </c>
      <c r="B5252" t="s">
        <v>130</v>
      </c>
      <c r="C5252" t="s">
        <v>508</v>
      </c>
      <c r="D5252" t="s">
        <v>509</v>
      </c>
      <c r="E5252" t="s">
        <v>10730</v>
      </c>
      <c r="F5252" t="s">
        <v>10731</v>
      </c>
      <c r="G5252" t="s">
        <v>10736</v>
      </c>
      <c r="H5252" t="s">
        <v>10737</v>
      </c>
      <c r="I5252" t="str">
        <f t="shared" si="82"/>
        <v>799734939</v>
      </c>
    </row>
    <row r="5253" spans="1:9">
      <c r="A5253" t="s">
        <v>129</v>
      </c>
      <c r="B5253" t="s">
        <v>130</v>
      </c>
      <c r="C5253" t="s">
        <v>508</v>
      </c>
      <c r="D5253" t="s">
        <v>509</v>
      </c>
      <c r="E5253" t="s">
        <v>10730</v>
      </c>
      <c r="F5253" t="s">
        <v>10731</v>
      </c>
      <c r="G5253" t="s">
        <v>10738</v>
      </c>
      <c r="H5253" t="s">
        <v>10739</v>
      </c>
      <c r="I5253" t="str">
        <f t="shared" si="82"/>
        <v>154342674</v>
      </c>
    </row>
    <row r="5254" spans="1:9">
      <c r="A5254" t="s">
        <v>129</v>
      </c>
      <c r="B5254" t="s">
        <v>130</v>
      </c>
      <c r="C5254" t="s">
        <v>508</v>
      </c>
      <c r="D5254" t="s">
        <v>509</v>
      </c>
      <c r="E5254" t="s">
        <v>10730</v>
      </c>
      <c r="F5254" t="s">
        <v>10731</v>
      </c>
      <c r="G5254" t="s">
        <v>10740</v>
      </c>
      <c r="H5254" t="s">
        <v>10741</v>
      </c>
      <c r="I5254" t="str">
        <f t="shared" si="82"/>
        <v>571165247</v>
      </c>
    </row>
    <row r="5255" spans="1:9">
      <c r="A5255" t="s">
        <v>129</v>
      </c>
      <c r="B5255" t="s">
        <v>130</v>
      </c>
      <c r="C5255" t="s">
        <v>508</v>
      </c>
      <c r="D5255" t="s">
        <v>509</v>
      </c>
      <c r="E5255" t="s">
        <v>10730</v>
      </c>
      <c r="F5255" t="s">
        <v>10731</v>
      </c>
      <c r="G5255" t="s">
        <v>10742</v>
      </c>
      <c r="H5255" t="s">
        <v>10743</v>
      </c>
      <c r="I5255" t="str">
        <f t="shared" si="82"/>
        <v>154342484</v>
      </c>
    </row>
    <row r="5256" spans="1:9">
      <c r="A5256" t="s">
        <v>129</v>
      </c>
      <c r="B5256" t="s">
        <v>130</v>
      </c>
      <c r="C5256" t="s">
        <v>508</v>
      </c>
      <c r="D5256" t="s">
        <v>509</v>
      </c>
      <c r="E5256" t="s">
        <v>10730</v>
      </c>
      <c r="F5256" t="s">
        <v>10731</v>
      </c>
      <c r="G5256" t="s">
        <v>10744</v>
      </c>
      <c r="H5256" t="s">
        <v>10745</v>
      </c>
      <c r="I5256" t="str">
        <f t="shared" si="82"/>
        <v>611985056</v>
      </c>
    </row>
    <row r="5257" spans="1:9">
      <c r="A5257" t="s">
        <v>129</v>
      </c>
      <c r="B5257" t="s">
        <v>130</v>
      </c>
      <c r="C5257" t="s">
        <v>508</v>
      </c>
      <c r="D5257" t="s">
        <v>509</v>
      </c>
      <c r="E5257" t="s">
        <v>10730</v>
      </c>
      <c r="F5257" t="s">
        <v>10731</v>
      </c>
      <c r="G5257" t="s">
        <v>10732</v>
      </c>
      <c r="H5257" t="s">
        <v>10746</v>
      </c>
      <c r="I5257" t="str">
        <f t="shared" si="82"/>
        <v>154373260</v>
      </c>
    </row>
    <row r="5258" spans="1:9">
      <c r="A5258" t="s">
        <v>129</v>
      </c>
      <c r="B5258" t="s">
        <v>130</v>
      </c>
      <c r="C5258" t="s">
        <v>508</v>
      </c>
      <c r="D5258" t="s">
        <v>509</v>
      </c>
      <c r="E5258" t="s">
        <v>10730</v>
      </c>
      <c r="F5258" t="s">
        <v>10731</v>
      </c>
      <c r="G5258" t="s">
        <v>10747</v>
      </c>
      <c r="H5258" t="s">
        <v>10748</v>
      </c>
      <c r="I5258" t="str">
        <f t="shared" si="82"/>
        <v>626303437</v>
      </c>
    </row>
    <row r="5259" spans="1:9">
      <c r="A5259" t="s">
        <v>129</v>
      </c>
      <c r="B5259" t="s">
        <v>130</v>
      </c>
      <c r="C5259" t="s">
        <v>508</v>
      </c>
      <c r="D5259" t="s">
        <v>509</v>
      </c>
      <c r="E5259" t="s">
        <v>10730</v>
      </c>
      <c r="F5259" t="s">
        <v>10731</v>
      </c>
      <c r="G5259" t="s">
        <v>10749</v>
      </c>
      <c r="H5259" t="s">
        <v>10750</v>
      </c>
      <c r="I5259" t="str">
        <f t="shared" si="82"/>
        <v>876771416</v>
      </c>
    </row>
    <row r="5260" spans="1:9">
      <c r="A5260" t="s">
        <v>129</v>
      </c>
      <c r="B5260" t="s">
        <v>130</v>
      </c>
      <c r="C5260" t="s">
        <v>508</v>
      </c>
      <c r="D5260" t="s">
        <v>509</v>
      </c>
      <c r="E5260" t="s">
        <v>10730</v>
      </c>
      <c r="F5260" t="s">
        <v>10731</v>
      </c>
      <c r="G5260" t="s">
        <v>10747</v>
      </c>
      <c r="H5260" t="s">
        <v>10751</v>
      </c>
      <c r="I5260" t="str">
        <f t="shared" si="82"/>
        <v>571365940</v>
      </c>
    </row>
    <row r="5261" spans="1:9">
      <c r="A5261" t="s">
        <v>129</v>
      </c>
      <c r="B5261" t="s">
        <v>130</v>
      </c>
      <c r="C5261" t="s">
        <v>508</v>
      </c>
      <c r="D5261" t="s">
        <v>509</v>
      </c>
      <c r="E5261" t="s">
        <v>10730</v>
      </c>
      <c r="F5261" t="s">
        <v>10731</v>
      </c>
      <c r="G5261" t="s">
        <v>10752</v>
      </c>
      <c r="H5261" t="s">
        <v>10753</v>
      </c>
      <c r="I5261" t="str">
        <f t="shared" si="82"/>
        <v>799734932</v>
      </c>
    </row>
    <row r="5262" spans="1:9">
      <c r="A5262" t="s">
        <v>129</v>
      </c>
      <c r="B5262" t="s">
        <v>130</v>
      </c>
      <c r="C5262" t="s">
        <v>508</v>
      </c>
      <c r="D5262" t="s">
        <v>509</v>
      </c>
      <c r="E5262" t="s">
        <v>10730</v>
      </c>
      <c r="F5262" t="s">
        <v>10731</v>
      </c>
      <c r="G5262" t="s">
        <v>10747</v>
      </c>
      <c r="H5262" t="s">
        <v>10754</v>
      </c>
      <c r="I5262" t="str">
        <f t="shared" si="82"/>
        <v>571166281</v>
      </c>
    </row>
    <row r="5263" spans="1:9">
      <c r="A5263" t="s">
        <v>129</v>
      </c>
      <c r="B5263" t="s">
        <v>130</v>
      </c>
      <c r="C5263" t="s">
        <v>508</v>
      </c>
      <c r="D5263" t="s">
        <v>509</v>
      </c>
      <c r="E5263" t="s">
        <v>10730</v>
      </c>
      <c r="F5263" t="s">
        <v>10731</v>
      </c>
      <c r="G5263" t="s">
        <v>10732</v>
      </c>
      <c r="H5263" t="s">
        <v>10755</v>
      </c>
      <c r="I5263" t="str">
        <f t="shared" si="82"/>
        <v>154570559</v>
      </c>
    </row>
    <row r="5264" spans="1:9">
      <c r="A5264" t="s">
        <v>129</v>
      </c>
      <c r="B5264" t="s">
        <v>130</v>
      </c>
      <c r="C5264" t="s">
        <v>508</v>
      </c>
      <c r="D5264" t="s">
        <v>509</v>
      </c>
      <c r="E5264" t="s">
        <v>10730</v>
      </c>
      <c r="F5264" t="s">
        <v>10731</v>
      </c>
      <c r="G5264" t="s">
        <v>10756</v>
      </c>
      <c r="H5264" t="s">
        <v>10757</v>
      </c>
      <c r="I5264" t="str">
        <f t="shared" si="82"/>
        <v>799735021</v>
      </c>
    </row>
    <row r="5265" spans="1:9">
      <c r="A5265" t="s">
        <v>129</v>
      </c>
      <c r="B5265" t="s">
        <v>130</v>
      </c>
      <c r="C5265" t="s">
        <v>508</v>
      </c>
      <c r="D5265" t="s">
        <v>509</v>
      </c>
      <c r="E5265" t="s">
        <v>10730</v>
      </c>
      <c r="F5265" t="s">
        <v>10731</v>
      </c>
      <c r="G5265" t="s">
        <v>10758</v>
      </c>
      <c r="H5265" t="s">
        <v>10759</v>
      </c>
      <c r="I5265" t="str">
        <f t="shared" si="82"/>
        <v>611676239</v>
      </c>
    </row>
    <row r="5266" spans="1:9">
      <c r="A5266" t="s">
        <v>129</v>
      </c>
      <c r="B5266" t="s">
        <v>130</v>
      </c>
      <c r="C5266" t="s">
        <v>508</v>
      </c>
      <c r="D5266" t="s">
        <v>509</v>
      </c>
      <c r="E5266" t="s">
        <v>10730</v>
      </c>
      <c r="F5266" t="s">
        <v>10731</v>
      </c>
      <c r="G5266" t="s">
        <v>10732</v>
      </c>
      <c r="H5266" t="s">
        <v>10760</v>
      </c>
      <c r="I5266" t="str">
        <f t="shared" si="82"/>
        <v>149727730</v>
      </c>
    </row>
    <row r="5267" spans="1:9">
      <c r="A5267" t="s">
        <v>129</v>
      </c>
      <c r="B5267" t="s">
        <v>130</v>
      </c>
      <c r="C5267" t="s">
        <v>508</v>
      </c>
      <c r="D5267" t="s">
        <v>509</v>
      </c>
      <c r="E5267" t="s">
        <v>10730</v>
      </c>
      <c r="F5267" t="s">
        <v>10731</v>
      </c>
      <c r="G5267" t="s">
        <v>10761</v>
      </c>
      <c r="H5267" t="s">
        <v>10762</v>
      </c>
      <c r="I5267" t="str">
        <f t="shared" si="82"/>
        <v>571300758</v>
      </c>
    </row>
    <row r="5268" spans="1:9">
      <c r="A5268" t="s">
        <v>129</v>
      </c>
      <c r="B5268" t="s">
        <v>130</v>
      </c>
      <c r="C5268" t="s">
        <v>508</v>
      </c>
      <c r="D5268" t="s">
        <v>509</v>
      </c>
      <c r="E5268" t="s">
        <v>10730</v>
      </c>
      <c r="F5268" t="s">
        <v>10731</v>
      </c>
      <c r="G5268" t="s">
        <v>10763</v>
      </c>
      <c r="H5268" t="s">
        <v>10764</v>
      </c>
      <c r="I5268" t="str">
        <f t="shared" si="82"/>
        <v>154342483</v>
      </c>
    </row>
    <row r="5269" spans="1:9">
      <c r="A5269" t="s">
        <v>129</v>
      </c>
      <c r="B5269" t="s">
        <v>130</v>
      </c>
      <c r="C5269" t="s">
        <v>508</v>
      </c>
      <c r="D5269" t="s">
        <v>509</v>
      </c>
      <c r="E5269" t="s">
        <v>10730</v>
      </c>
      <c r="F5269" t="s">
        <v>10731</v>
      </c>
      <c r="G5269" t="s">
        <v>10765</v>
      </c>
      <c r="H5269" t="s">
        <v>10766</v>
      </c>
      <c r="I5269" t="str">
        <f t="shared" si="82"/>
        <v>799735499</v>
      </c>
    </row>
    <row r="5270" spans="1:9">
      <c r="A5270" t="s">
        <v>129</v>
      </c>
      <c r="B5270" t="s">
        <v>130</v>
      </c>
      <c r="C5270" t="s">
        <v>508</v>
      </c>
      <c r="D5270" t="s">
        <v>509</v>
      </c>
      <c r="E5270" t="s">
        <v>10730</v>
      </c>
      <c r="F5270" t="s">
        <v>10731</v>
      </c>
      <c r="G5270" t="s">
        <v>10732</v>
      </c>
      <c r="H5270" t="s">
        <v>10767</v>
      </c>
      <c r="I5270" t="str">
        <f t="shared" si="82"/>
        <v>154158215</v>
      </c>
    </row>
    <row r="5271" spans="1:9">
      <c r="A5271" t="s">
        <v>129</v>
      </c>
      <c r="B5271" t="s">
        <v>130</v>
      </c>
      <c r="C5271" t="s">
        <v>508</v>
      </c>
      <c r="D5271" t="s">
        <v>509</v>
      </c>
      <c r="E5271" t="s">
        <v>10730</v>
      </c>
      <c r="F5271" t="s">
        <v>10731</v>
      </c>
      <c r="G5271" t="s">
        <v>10768</v>
      </c>
      <c r="H5271" t="s">
        <v>10769</v>
      </c>
      <c r="I5271" t="str">
        <f t="shared" si="82"/>
        <v>799736512</v>
      </c>
    </row>
    <row r="5272" spans="1:9">
      <c r="A5272" t="s">
        <v>129</v>
      </c>
      <c r="B5272" t="s">
        <v>130</v>
      </c>
      <c r="C5272" t="s">
        <v>508</v>
      </c>
      <c r="D5272" t="s">
        <v>509</v>
      </c>
      <c r="E5272" t="s">
        <v>10730</v>
      </c>
      <c r="F5272" t="s">
        <v>10731</v>
      </c>
      <c r="G5272" t="s">
        <v>10738</v>
      </c>
      <c r="H5272" t="s">
        <v>10770</v>
      </c>
      <c r="I5272" t="str">
        <f t="shared" si="82"/>
        <v>149727789</v>
      </c>
    </row>
    <row r="5273" spans="1:9">
      <c r="A5273" t="s">
        <v>129</v>
      </c>
      <c r="B5273" t="s">
        <v>130</v>
      </c>
      <c r="C5273" t="s">
        <v>508</v>
      </c>
      <c r="D5273" t="s">
        <v>509</v>
      </c>
      <c r="E5273" t="s">
        <v>10730</v>
      </c>
      <c r="F5273" t="s">
        <v>10731</v>
      </c>
      <c r="G5273" t="s">
        <v>10771</v>
      </c>
      <c r="H5273" t="s">
        <v>10772</v>
      </c>
      <c r="I5273" t="str">
        <f t="shared" si="82"/>
        <v>200379738</v>
      </c>
    </row>
    <row r="5274" spans="1:9">
      <c r="A5274" t="s">
        <v>129</v>
      </c>
      <c r="B5274" t="s">
        <v>130</v>
      </c>
      <c r="C5274" t="s">
        <v>508</v>
      </c>
      <c r="D5274" t="s">
        <v>509</v>
      </c>
      <c r="E5274" t="s">
        <v>10730</v>
      </c>
      <c r="F5274" t="s">
        <v>10731</v>
      </c>
      <c r="G5274" t="s">
        <v>10773</v>
      </c>
      <c r="H5274" t="s">
        <v>10774</v>
      </c>
      <c r="I5274" t="str">
        <f t="shared" si="82"/>
        <v>753525928</v>
      </c>
    </row>
    <row r="5275" spans="1:9">
      <c r="A5275" t="s">
        <v>129</v>
      </c>
      <c r="B5275" t="s">
        <v>130</v>
      </c>
      <c r="C5275" t="s">
        <v>508</v>
      </c>
      <c r="D5275" t="s">
        <v>509</v>
      </c>
      <c r="E5275" t="s">
        <v>10730</v>
      </c>
      <c r="F5275" t="s">
        <v>10731</v>
      </c>
      <c r="G5275" t="s">
        <v>10775</v>
      </c>
      <c r="H5275" t="s">
        <v>10776</v>
      </c>
      <c r="I5275" t="str">
        <f t="shared" si="82"/>
        <v>611985547</v>
      </c>
    </row>
    <row r="5276" spans="1:9">
      <c r="A5276" t="s">
        <v>129</v>
      </c>
      <c r="B5276" t="s">
        <v>130</v>
      </c>
      <c r="C5276" t="s">
        <v>508</v>
      </c>
      <c r="D5276" t="s">
        <v>509</v>
      </c>
      <c r="E5276" t="s">
        <v>10730</v>
      </c>
      <c r="F5276" t="s">
        <v>10731</v>
      </c>
      <c r="G5276" t="s">
        <v>10732</v>
      </c>
      <c r="H5276" t="s">
        <v>10777</v>
      </c>
      <c r="I5276" t="str">
        <f t="shared" si="82"/>
        <v>154324526</v>
      </c>
    </row>
    <row r="5277" spans="1:9">
      <c r="A5277" t="s">
        <v>129</v>
      </c>
      <c r="B5277" t="s">
        <v>130</v>
      </c>
      <c r="C5277" t="s">
        <v>508</v>
      </c>
      <c r="D5277" t="s">
        <v>509</v>
      </c>
      <c r="E5277" t="s">
        <v>10730</v>
      </c>
      <c r="F5277" t="s">
        <v>10731</v>
      </c>
      <c r="G5277" t="s">
        <v>10732</v>
      </c>
      <c r="H5277" t="s">
        <v>10778</v>
      </c>
      <c r="I5277" t="str">
        <f t="shared" si="82"/>
        <v>154342567</v>
      </c>
    </row>
    <row r="5278" spans="1:9">
      <c r="A5278" t="s">
        <v>129</v>
      </c>
      <c r="B5278" t="s">
        <v>130</v>
      </c>
      <c r="C5278" t="s">
        <v>508</v>
      </c>
      <c r="D5278" t="s">
        <v>509</v>
      </c>
      <c r="E5278" t="s">
        <v>10730</v>
      </c>
      <c r="F5278" t="s">
        <v>10731</v>
      </c>
      <c r="G5278" t="s">
        <v>10738</v>
      </c>
      <c r="H5278" t="s">
        <v>10779</v>
      </c>
      <c r="I5278" t="str">
        <f t="shared" si="82"/>
        <v>154158216</v>
      </c>
    </row>
    <row r="5279" spans="1:9">
      <c r="A5279" t="s">
        <v>129</v>
      </c>
      <c r="B5279" t="s">
        <v>130</v>
      </c>
      <c r="C5279" t="s">
        <v>508</v>
      </c>
      <c r="D5279" t="s">
        <v>509</v>
      </c>
      <c r="E5279" t="s">
        <v>10730</v>
      </c>
      <c r="F5279" t="s">
        <v>10731</v>
      </c>
      <c r="G5279" t="s">
        <v>10738</v>
      </c>
      <c r="H5279" t="s">
        <v>10780</v>
      </c>
      <c r="I5279" t="str">
        <f t="shared" si="82"/>
        <v>154570387</v>
      </c>
    </row>
    <row r="5280" spans="1:9">
      <c r="A5280" t="s">
        <v>129</v>
      </c>
      <c r="B5280" t="s">
        <v>130</v>
      </c>
      <c r="C5280" t="s">
        <v>508</v>
      </c>
      <c r="D5280" t="s">
        <v>509</v>
      </c>
      <c r="E5280" t="s">
        <v>10730</v>
      </c>
      <c r="F5280" t="s">
        <v>10731</v>
      </c>
      <c r="G5280" t="s">
        <v>10781</v>
      </c>
      <c r="H5280" t="s">
        <v>10782</v>
      </c>
      <c r="I5280" t="str">
        <f t="shared" si="82"/>
        <v>1017029609</v>
      </c>
    </row>
    <row r="5281" spans="1:9">
      <c r="A5281" t="s">
        <v>129</v>
      </c>
      <c r="B5281" t="s">
        <v>130</v>
      </c>
      <c r="C5281" t="s">
        <v>508</v>
      </c>
      <c r="D5281" t="s">
        <v>509</v>
      </c>
      <c r="E5281" t="s">
        <v>10730</v>
      </c>
      <c r="F5281" t="s">
        <v>10731</v>
      </c>
      <c r="G5281" t="s">
        <v>10783</v>
      </c>
      <c r="H5281" t="s">
        <v>10784</v>
      </c>
      <c r="I5281" t="str">
        <f t="shared" si="82"/>
        <v>154343043</v>
      </c>
    </row>
    <row r="5282" spans="1:9">
      <c r="A5282" t="s">
        <v>129</v>
      </c>
      <c r="B5282" t="s">
        <v>130</v>
      </c>
      <c r="C5282" t="s">
        <v>508</v>
      </c>
      <c r="D5282" t="s">
        <v>509</v>
      </c>
      <c r="E5282" t="s">
        <v>10730</v>
      </c>
      <c r="F5282" t="s">
        <v>10731</v>
      </c>
      <c r="G5282" t="s">
        <v>10785</v>
      </c>
      <c r="H5282" t="s">
        <v>10786</v>
      </c>
      <c r="I5282" t="str">
        <f t="shared" si="82"/>
        <v>695341975</v>
      </c>
    </row>
    <row r="5283" spans="1:9">
      <c r="A5283" t="s">
        <v>129</v>
      </c>
      <c r="B5283" t="s">
        <v>130</v>
      </c>
      <c r="C5283" t="s">
        <v>508</v>
      </c>
      <c r="D5283" t="s">
        <v>509</v>
      </c>
      <c r="E5283" t="s">
        <v>10730</v>
      </c>
      <c r="F5283" t="s">
        <v>10731</v>
      </c>
      <c r="G5283" t="s">
        <v>10742</v>
      </c>
      <c r="H5283" t="s">
        <v>10787</v>
      </c>
      <c r="I5283" t="str">
        <f t="shared" si="82"/>
        <v>149727742</v>
      </c>
    </row>
    <row r="5284" spans="1:9">
      <c r="A5284" t="s">
        <v>129</v>
      </c>
      <c r="B5284" t="s">
        <v>130</v>
      </c>
      <c r="C5284" t="s">
        <v>508</v>
      </c>
      <c r="D5284" t="s">
        <v>509</v>
      </c>
      <c r="E5284" t="s">
        <v>10730</v>
      </c>
      <c r="F5284" t="s">
        <v>10731</v>
      </c>
      <c r="G5284" t="s">
        <v>10788</v>
      </c>
      <c r="H5284" t="s">
        <v>10789</v>
      </c>
      <c r="I5284" t="str">
        <f t="shared" si="82"/>
        <v>753525482</v>
      </c>
    </row>
    <row r="5285" spans="1:9">
      <c r="A5285" t="s">
        <v>129</v>
      </c>
      <c r="B5285" t="s">
        <v>130</v>
      </c>
      <c r="C5285" t="s">
        <v>508</v>
      </c>
      <c r="D5285" t="s">
        <v>509</v>
      </c>
      <c r="E5285" t="s">
        <v>10730</v>
      </c>
      <c r="F5285" t="s">
        <v>10731</v>
      </c>
      <c r="G5285" t="s">
        <v>10732</v>
      </c>
      <c r="H5285" t="s">
        <v>10790</v>
      </c>
      <c r="I5285" t="str">
        <f t="shared" si="82"/>
        <v>149727840</v>
      </c>
    </row>
    <row r="5286" spans="1:9">
      <c r="A5286" t="s">
        <v>129</v>
      </c>
      <c r="B5286" t="s">
        <v>130</v>
      </c>
      <c r="C5286" t="s">
        <v>508</v>
      </c>
      <c r="D5286" t="s">
        <v>509</v>
      </c>
      <c r="E5286" t="s">
        <v>10730</v>
      </c>
      <c r="F5286" t="s">
        <v>10731</v>
      </c>
      <c r="G5286" t="s">
        <v>10791</v>
      </c>
      <c r="H5286" t="s">
        <v>10792</v>
      </c>
      <c r="I5286" t="str">
        <f t="shared" si="82"/>
        <v>608677455</v>
      </c>
    </row>
    <row r="5287" spans="1:9">
      <c r="A5287" t="s">
        <v>129</v>
      </c>
      <c r="B5287" t="s">
        <v>130</v>
      </c>
      <c r="C5287" t="s">
        <v>508</v>
      </c>
      <c r="D5287" t="s">
        <v>509</v>
      </c>
      <c r="E5287" t="s">
        <v>10730</v>
      </c>
      <c r="F5287" t="s">
        <v>10731</v>
      </c>
      <c r="G5287" t="s">
        <v>10738</v>
      </c>
      <c r="H5287" t="s">
        <v>10793</v>
      </c>
      <c r="I5287" t="str">
        <f t="shared" si="82"/>
        <v>154343404</v>
      </c>
    </row>
    <row r="5288" spans="1:9">
      <c r="A5288" t="s">
        <v>129</v>
      </c>
      <c r="B5288" t="s">
        <v>130</v>
      </c>
      <c r="C5288" t="s">
        <v>508</v>
      </c>
      <c r="D5288" t="s">
        <v>509</v>
      </c>
      <c r="E5288" t="s">
        <v>10730</v>
      </c>
      <c r="F5288" t="s">
        <v>10731</v>
      </c>
      <c r="G5288" t="s">
        <v>10791</v>
      </c>
      <c r="H5288" t="s">
        <v>10794</v>
      </c>
      <c r="I5288" t="str">
        <f t="shared" si="82"/>
        <v>367336118</v>
      </c>
    </row>
    <row r="5289" spans="1:9">
      <c r="A5289" t="s">
        <v>129</v>
      </c>
      <c r="B5289" t="s">
        <v>130</v>
      </c>
      <c r="C5289" t="s">
        <v>508</v>
      </c>
      <c r="D5289" t="s">
        <v>509</v>
      </c>
      <c r="E5289" t="s">
        <v>10730</v>
      </c>
      <c r="F5289" t="s">
        <v>10731</v>
      </c>
      <c r="G5289" t="s">
        <v>10795</v>
      </c>
      <c r="H5289" t="s">
        <v>10796</v>
      </c>
      <c r="I5289" t="str">
        <f t="shared" si="82"/>
        <v>362550045</v>
      </c>
    </row>
    <row r="5290" spans="1:9">
      <c r="A5290" t="s">
        <v>129</v>
      </c>
      <c r="B5290" t="s">
        <v>130</v>
      </c>
      <c r="C5290" t="s">
        <v>508</v>
      </c>
      <c r="D5290" t="s">
        <v>509</v>
      </c>
      <c r="E5290" t="s">
        <v>10730</v>
      </c>
      <c r="F5290" t="s">
        <v>10731</v>
      </c>
      <c r="G5290" t="s">
        <v>10742</v>
      </c>
      <c r="H5290" t="s">
        <v>10797</v>
      </c>
      <c r="I5290" t="str">
        <f t="shared" si="82"/>
        <v>154373259</v>
      </c>
    </row>
    <row r="5291" spans="1:9">
      <c r="A5291" t="s">
        <v>129</v>
      </c>
      <c r="B5291" t="s">
        <v>130</v>
      </c>
      <c r="C5291" t="s">
        <v>508</v>
      </c>
      <c r="D5291" t="s">
        <v>509</v>
      </c>
      <c r="E5291" t="s">
        <v>10730</v>
      </c>
      <c r="F5291" t="s">
        <v>10731</v>
      </c>
      <c r="G5291" t="s">
        <v>10742</v>
      </c>
      <c r="H5291" t="s">
        <v>10798</v>
      </c>
      <c r="I5291" t="str">
        <f t="shared" si="82"/>
        <v>154158326</v>
      </c>
    </row>
    <row r="5292" spans="1:9">
      <c r="A5292" t="s">
        <v>129</v>
      </c>
      <c r="B5292" t="s">
        <v>130</v>
      </c>
      <c r="C5292" t="s">
        <v>508</v>
      </c>
      <c r="D5292" t="s">
        <v>509</v>
      </c>
      <c r="E5292" t="s">
        <v>10730</v>
      </c>
      <c r="F5292" t="s">
        <v>10731</v>
      </c>
      <c r="G5292" t="s">
        <v>10799</v>
      </c>
      <c r="H5292" t="s">
        <v>10800</v>
      </c>
      <c r="I5292" t="str">
        <f t="shared" si="82"/>
        <v>362638294</v>
      </c>
    </row>
    <row r="5293" spans="1:9">
      <c r="A5293" t="s">
        <v>129</v>
      </c>
      <c r="B5293" t="s">
        <v>130</v>
      </c>
      <c r="C5293" t="s">
        <v>508</v>
      </c>
      <c r="D5293" t="s">
        <v>509</v>
      </c>
      <c r="E5293" t="s">
        <v>10730</v>
      </c>
      <c r="F5293" t="s">
        <v>10731</v>
      </c>
      <c r="G5293" t="s">
        <v>10801</v>
      </c>
      <c r="H5293" t="s">
        <v>10802</v>
      </c>
      <c r="I5293" t="str">
        <f t="shared" si="82"/>
        <v>607887173</v>
      </c>
    </row>
    <row r="5294" spans="1:9">
      <c r="A5294" t="s">
        <v>129</v>
      </c>
      <c r="B5294" t="s">
        <v>130</v>
      </c>
      <c r="C5294" t="s">
        <v>508</v>
      </c>
      <c r="D5294" t="s">
        <v>509</v>
      </c>
      <c r="E5294" t="s">
        <v>10730</v>
      </c>
      <c r="F5294" t="s">
        <v>10731</v>
      </c>
      <c r="G5294" t="s">
        <v>10763</v>
      </c>
      <c r="H5294" t="s">
        <v>10803</v>
      </c>
      <c r="I5294" t="str">
        <f t="shared" si="82"/>
        <v>149727793</v>
      </c>
    </row>
    <row r="5295" spans="1:9">
      <c r="A5295" t="s">
        <v>129</v>
      </c>
      <c r="B5295" t="s">
        <v>130</v>
      </c>
      <c r="C5295" t="s">
        <v>508</v>
      </c>
      <c r="D5295" t="s">
        <v>509</v>
      </c>
      <c r="E5295" t="s">
        <v>10730</v>
      </c>
      <c r="F5295" t="s">
        <v>10731</v>
      </c>
      <c r="G5295" t="s">
        <v>10788</v>
      </c>
      <c r="H5295" t="s">
        <v>10804</v>
      </c>
      <c r="I5295" t="str">
        <f t="shared" si="82"/>
        <v>753525481</v>
      </c>
    </row>
    <row r="5296" spans="1:9">
      <c r="A5296" t="s">
        <v>129</v>
      </c>
      <c r="B5296" t="s">
        <v>130</v>
      </c>
      <c r="C5296" t="s">
        <v>508</v>
      </c>
      <c r="D5296" t="s">
        <v>509</v>
      </c>
      <c r="E5296" t="s">
        <v>10730</v>
      </c>
      <c r="F5296" t="s">
        <v>10731</v>
      </c>
      <c r="G5296" t="s">
        <v>10805</v>
      </c>
      <c r="H5296" t="s">
        <v>10806</v>
      </c>
      <c r="I5296" t="str">
        <f t="shared" si="82"/>
        <v>379698840</v>
      </c>
    </row>
    <row r="5297" spans="1:9">
      <c r="A5297" t="s">
        <v>129</v>
      </c>
      <c r="B5297" t="s">
        <v>130</v>
      </c>
      <c r="C5297" t="s">
        <v>508</v>
      </c>
      <c r="D5297" t="s">
        <v>509</v>
      </c>
      <c r="E5297" t="s">
        <v>10730</v>
      </c>
      <c r="F5297" t="s">
        <v>10731</v>
      </c>
      <c r="G5297" t="s">
        <v>10763</v>
      </c>
      <c r="H5297" t="s">
        <v>10807</v>
      </c>
      <c r="I5297" t="str">
        <f t="shared" si="82"/>
        <v>154158304</v>
      </c>
    </row>
    <row r="5298" spans="1:9">
      <c r="A5298" t="s">
        <v>129</v>
      </c>
      <c r="B5298" t="s">
        <v>130</v>
      </c>
      <c r="C5298" t="s">
        <v>508</v>
      </c>
      <c r="D5298" t="s">
        <v>509</v>
      </c>
      <c r="E5298" t="s">
        <v>10730</v>
      </c>
      <c r="F5298" t="s">
        <v>10731</v>
      </c>
      <c r="G5298" t="s">
        <v>10808</v>
      </c>
      <c r="H5298" t="s">
        <v>10809</v>
      </c>
      <c r="I5298" t="str">
        <f t="shared" si="82"/>
        <v>200379666</v>
      </c>
    </row>
    <row r="5299" spans="1:9">
      <c r="A5299" t="s">
        <v>129</v>
      </c>
      <c r="B5299" t="s">
        <v>130</v>
      </c>
      <c r="C5299" t="s">
        <v>464</v>
      </c>
      <c r="D5299" t="s">
        <v>465</v>
      </c>
      <c r="E5299" t="s">
        <v>10810</v>
      </c>
      <c r="F5299" t="s">
        <v>10811</v>
      </c>
      <c r="G5299" t="s">
        <v>10812</v>
      </c>
      <c r="H5299" t="s">
        <v>10813</v>
      </c>
      <c r="I5299" t="str">
        <f t="shared" si="82"/>
        <v>808020386</v>
      </c>
    </row>
    <row r="5300" spans="1:9">
      <c r="A5300" t="s">
        <v>129</v>
      </c>
      <c r="B5300" t="s">
        <v>130</v>
      </c>
      <c r="C5300" t="s">
        <v>464</v>
      </c>
      <c r="D5300" t="s">
        <v>465</v>
      </c>
      <c r="E5300" t="s">
        <v>10810</v>
      </c>
      <c r="F5300" t="s">
        <v>10811</v>
      </c>
      <c r="G5300" t="s">
        <v>10814</v>
      </c>
      <c r="H5300" t="s">
        <v>10815</v>
      </c>
      <c r="I5300" t="str">
        <f t="shared" si="82"/>
        <v>447030168</v>
      </c>
    </row>
    <row r="5301" spans="1:9">
      <c r="A5301" t="s">
        <v>129</v>
      </c>
      <c r="B5301" t="s">
        <v>130</v>
      </c>
      <c r="C5301" t="s">
        <v>464</v>
      </c>
      <c r="D5301" t="s">
        <v>465</v>
      </c>
      <c r="E5301" t="s">
        <v>10810</v>
      </c>
      <c r="F5301" t="s">
        <v>10811</v>
      </c>
      <c r="G5301" t="s">
        <v>10816</v>
      </c>
      <c r="H5301" t="s">
        <v>10817</v>
      </c>
      <c r="I5301" t="str">
        <f t="shared" si="82"/>
        <v>1087617336</v>
      </c>
    </row>
    <row r="5302" spans="1:9">
      <c r="A5302" t="s">
        <v>129</v>
      </c>
      <c r="B5302" t="s">
        <v>130</v>
      </c>
      <c r="C5302" t="s">
        <v>464</v>
      </c>
      <c r="D5302" t="s">
        <v>465</v>
      </c>
      <c r="E5302" t="s">
        <v>10810</v>
      </c>
      <c r="F5302" t="s">
        <v>10811</v>
      </c>
      <c r="G5302" t="s">
        <v>10818</v>
      </c>
      <c r="H5302" t="s">
        <v>10819</v>
      </c>
      <c r="I5302" t="str">
        <f t="shared" si="82"/>
        <v>1383772720</v>
      </c>
    </row>
    <row r="5303" spans="1:9">
      <c r="A5303" t="s">
        <v>129</v>
      </c>
      <c r="B5303" t="s">
        <v>130</v>
      </c>
      <c r="C5303" t="s">
        <v>464</v>
      </c>
      <c r="D5303" t="s">
        <v>465</v>
      </c>
      <c r="E5303" t="s">
        <v>10810</v>
      </c>
      <c r="F5303" t="s">
        <v>10811</v>
      </c>
      <c r="G5303" t="s">
        <v>10820</v>
      </c>
      <c r="H5303" t="s">
        <v>10821</v>
      </c>
      <c r="I5303" t="str">
        <f t="shared" si="82"/>
        <v>1259180924</v>
      </c>
    </row>
    <row r="5304" spans="1:9">
      <c r="A5304" t="s">
        <v>129</v>
      </c>
      <c r="B5304" t="s">
        <v>130</v>
      </c>
      <c r="C5304" t="s">
        <v>464</v>
      </c>
      <c r="D5304" t="s">
        <v>465</v>
      </c>
      <c r="E5304" t="s">
        <v>10810</v>
      </c>
      <c r="F5304" t="s">
        <v>10811</v>
      </c>
      <c r="G5304" t="s">
        <v>10822</v>
      </c>
      <c r="H5304" t="s">
        <v>10823</v>
      </c>
      <c r="I5304" t="str">
        <f t="shared" si="82"/>
        <v>1266615970</v>
      </c>
    </row>
    <row r="5305" spans="1:9">
      <c r="A5305" t="s">
        <v>129</v>
      </c>
      <c r="B5305" t="s">
        <v>130</v>
      </c>
      <c r="C5305" t="s">
        <v>464</v>
      </c>
      <c r="D5305" t="s">
        <v>465</v>
      </c>
      <c r="E5305" t="s">
        <v>10810</v>
      </c>
      <c r="F5305" t="s">
        <v>10811</v>
      </c>
      <c r="G5305" t="s">
        <v>10824</v>
      </c>
      <c r="H5305" t="s">
        <v>10825</v>
      </c>
      <c r="I5305" t="str">
        <f t="shared" si="82"/>
        <v>1269420582</v>
      </c>
    </row>
    <row r="5306" spans="1:9">
      <c r="A5306" t="s">
        <v>129</v>
      </c>
      <c r="B5306" t="s">
        <v>130</v>
      </c>
      <c r="C5306" t="s">
        <v>464</v>
      </c>
      <c r="D5306" t="s">
        <v>465</v>
      </c>
      <c r="E5306" t="s">
        <v>10810</v>
      </c>
      <c r="F5306" t="s">
        <v>10811</v>
      </c>
      <c r="G5306" t="s">
        <v>10826</v>
      </c>
      <c r="H5306" t="s">
        <v>10827</v>
      </c>
      <c r="I5306" t="str">
        <f t="shared" si="82"/>
        <v>556982490</v>
      </c>
    </row>
    <row r="5307" spans="1:9">
      <c r="A5307" t="s">
        <v>129</v>
      </c>
      <c r="B5307" t="s">
        <v>130</v>
      </c>
      <c r="C5307" t="s">
        <v>464</v>
      </c>
      <c r="D5307" t="s">
        <v>465</v>
      </c>
      <c r="E5307" t="s">
        <v>10810</v>
      </c>
      <c r="F5307" t="s">
        <v>10811</v>
      </c>
      <c r="G5307" t="s">
        <v>10828</v>
      </c>
      <c r="H5307" t="s">
        <v>10829</v>
      </c>
      <c r="I5307" t="str">
        <f t="shared" si="82"/>
        <v>846497108</v>
      </c>
    </row>
    <row r="5308" spans="1:9">
      <c r="A5308" t="s">
        <v>129</v>
      </c>
      <c r="B5308" t="s">
        <v>130</v>
      </c>
      <c r="C5308" t="s">
        <v>464</v>
      </c>
      <c r="D5308" t="s">
        <v>465</v>
      </c>
      <c r="E5308" t="s">
        <v>10810</v>
      </c>
      <c r="F5308" t="s">
        <v>10811</v>
      </c>
      <c r="G5308" t="s">
        <v>10830</v>
      </c>
      <c r="H5308" t="s">
        <v>10831</v>
      </c>
      <c r="I5308" t="str">
        <f t="shared" si="82"/>
        <v>431530855</v>
      </c>
    </row>
    <row r="5309" spans="1:9">
      <c r="A5309" t="s">
        <v>129</v>
      </c>
      <c r="B5309" t="s">
        <v>130</v>
      </c>
      <c r="C5309" t="s">
        <v>464</v>
      </c>
      <c r="D5309" t="s">
        <v>465</v>
      </c>
      <c r="E5309" t="s">
        <v>10810</v>
      </c>
      <c r="F5309" t="s">
        <v>10811</v>
      </c>
      <c r="G5309" t="s">
        <v>10832</v>
      </c>
      <c r="H5309" t="s">
        <v>10833</v>
      </c>
      <c r="I5309" t="str">
        <f t="shared" si="82"/>
        <v>1082815361</v>
      </c>
    </row>
    <row r="5310" spans="1:9">
      <c r="A5310" t="s">
        <v>129</v>
      </c>
      <c r="B5310" t="s">
        <v>130</v>
      </c>
      <c r="C5310" t="s">
        <v>464</v>
      </c>
      <c r="D5310" t="s">
        <v>465</v>
      </c>
      <c r="E5310" t="s">
        <v>10810</v>
      </c>
      <c r="F5310" t="s">
        <v>10811</v>
      </c>
      <c r="G5310" t="s">
        <v>10834</v>
      </c>
      <c r="H5310" t="s">
        <v>10835</v>
      </c>
      <c r="I5310" t="str">
        <f t="shared" si="82"/>
        <v>846586673</v>
      </c>
    </row>
    <row r="5311" spans="1:9">
      <c r="A5311" t="s">
        <v>129</v>
      </c>
      <c r="B5311" t="s">
        <v>130</v>
      </c>
      <c r="C5311" t="s">
        <v>464</v>
      </c>
      <c r="D5311" t="s">
        <v>465</v>
      </c>
      <c r="E5311" t="s">
        <v>10810</v>
      </c>
      <c r="F5311" t="s">
        <v>10811</v>
      </c>
      <c r="G5311" t="s">
        <v>10836</v>
      </c>
      <c r="H5311" t="s">
        <v>10837</v>
      </c>
      <c r="I5311" t="str">
        <f t="shared" si="82"/>
        <v>1173017841</v>
      </c>
    </row>
    <row r="5312" spans="1:9">
      <c r="A5312" t="s">
        <v>129</v>
      </c>
      <c r="B5312" t="s">
        <v>130</v>
      </c>
      <c r="C5312" t="s">
        <v>464</v>
      </c>
      <c r="D5312" t="s">
        <v>465</v>
      </c>
      <c r="E5312" t="s">
        <v>10810</v>
      </c>
      <c r="F5312" t="s">
        <v>10811</v>
      </c>
      <c r="G5312" t="s">
        <v>10838</v>
      </c>
      <c r="H5312" t="s">
        <v>10839</v>
      </c>
      <c r="I5312" t="str">
        <f t="shared" si="82"/>
        <v>1160698916</v>
      </c>
    </row>
    <row r="5313" spans="1:9">
      <c r="A5313" t="s">
        <v>129</v>
      </c>
      <c r="B5313" t="s">
        <v>130</v>
      </c>
      <c r="C5313" t="s">
        <v>464</v>
      </c>
      <c r="D5313" t="s">
        <v>465</v>
      </c>
      <c r="E5313" t="s">
        <v>10810</v>
      </c>
      <c r="F5313" t="s">
        <v>10811</v>
      </c>
      <c r="G5313" t="s">
        <v>10840</v>
      </c>
      <c r="H5313" t="s">
        <v>10841</v>
      </c>
      <c r="I5313" t="str">
        <f t="shared" si="82"/>
        <v>1253743090</v>
      </c>
    </row>
    <row r="5314" spans="1:9">
      <c r="A5314" t="s">
        <v>129</v>
      </c>
      <c r="B5314" t="s">
        <v>130</v>
      </c>
      <c r="C5314" t="s">
        <v>464</v>
      </c>
      <c r="D5314" t="s">
        <v>465</v>
      </c>
      <c r="E5314" t="s">
        <v>10810</v>
      </c>
      <c r="F5314" t="s">
        <v>10811</v>
      </c>
      <c r="G5314" t="s">
        <v>10842</v>
      </c>
      <c r="H5314" t="s">
        <v>10843</v>
      </c>
      <c r="I5314" t="str">
        <f t="shared" si="82"/>
        <v>878187975</v>
      </c>
    </row>
    <row r="5315" spans="1:9">
      <c r="A5315" t="s">
        <v>129</v>
      </c>
      <c r="B5315" t="s">
        <v>130</v>
      </c>
      <c r="C5315" t="s">
        <v>464</v>
      </c>
      <c r="D5315" t="s">
        <v>465</v>
      </c>
      <c r="E5315" t="s">
        <v>10810</v>
      </c>
      <c r="F5315" t="s">
        <v>10811</v>
      </c>
      <c r="G5315" t="s">
        <v>10844</v>
      </c>
      <c r="H5315" t="s">
        <v>10845</v>
      </c>
      <c r="I5315" t="str">
        <f t="shared" ref="I5315:I5378" si="83">RIGHT(H5315,LEN(H5315)-FIND("product/",H5315)-7)</f>
        <v>899215719</v>
      </c>
    </row>
    <row r="5316" spans="1:9">
      <c r="A5316" t="s">
        <v>129</v>
      </c>
      <c r="B5316" t="s">
        <v>130</v>
      </c>
      <c r="C5316" t="s">
        <v>464</v>
      </c>
      <c r="D5316" t="s">
        <v>465</v>
      </c>
      <c r="E5316" t="s">
        <v>10810</v>
      </c>
      <c r="F5316" t="s">
        <v>10811</v>
      </c>
      <c r="G5316" t="s">
        <v>10846</v>
      </c>
      <c r="H5316" t="s">
        <v>10847</v>
      </c>
      <c r="I5316" t="str">
        <f t="shared" si="83"/>
        <v>909884159</v>
      </c>
    </row>
    <row r="5317" spans="1:9">
      <c r="A5317" t="s">
        <v>129</v>
      </c>
      <c r="B5317" t="s">
        <v>130</v>
      </c>
      <c r="C5317" t="s">
        <v>464</v>
      </c>
      <c r="D5317" t="s">
        <v>465</v>
      </c>
      <c r="E5317" t="s">
        <v>10810</v>
      </c>
      <c r="F5317" t="s">
        <v>10811</v>
      </c>
      <c r="G5317" t="s">
        <v>10848</v>
      </c>
      <c r="H5317" t="s">
        <v>10849</v>
      </c>
      <c r="I5317" t="str">
        <f t="shared" si="83"/>
        <v>977530402</v>
      </c>
    </row>
    <row r="5318" spans="1:9">
      <c r="A5318" t="s">
        <v>129</v>
      </c>
      <c r="B5318" t="s">
        <v>130</v>
      </c>
      <c r="C5318" t="s">
        <v>464</v>
      </c>
      <c r="D5318" t="s">
        <v>465</v>
      </c>
      <c r="E5318" t="s">
        <v>10810</v>
      </c>
      <c r="F5318" t="s">
        <v>10811</v>
      </c>
      <c r="G5318" t="s">
        <v>10850</v>
      </c>
      <c r="H5318" t="s">
        <v>10851</v>
      </c>
      <c r="I5318" t="str">
        <f t="shared" si="83"/>
        <v>1233464308</v>
      </c>
    </row>
    <row r="5319" spans="1:9">
      <c r="A5319" t="s">
        <v>129</v>
      </c>
      <c r="B5319" t="s">
        <v>130</v>
      </c>
      <c r="C5319" t="s">
        <v>464</v>
      </c>
      <c r="D5319" t="s">
        <v>465</v>
      </c>
      <c r="E5319" t="s">
        <v>10810</v>
      </c>
      <c r="F5319" t="s">
        <v>10811</v>
      </c>
      <c r="G5319" t="s">
        <v>10852</v>
      </c>
      <c r="H5319" t="s">
        <v>10853</v>
      </c>
      <c r="I5319" t="str">
        <f t="shared" si="83"/>
        <v>874843950</v>
      </c>
    </row>
    <row r="5320" spans="1:9">
      <c r="A5320" t="s">
        <v>129</v>
      </c>
      <c r="B5320" t="s">
        <v>130</v>
      </c>
      <c r="C5320" t="s">
        <v>464</v>
      </c>
      <c r="D5320" t="s">
        <v>465</v>
      </c>
      <c r="E5320" t="s">
        <v>10810</v>
      </c>
      <c r="F5320" t="s">
        <v>10811</v>
      </c>
      <c r="G5320" t="s">
        <v>10854</v>
      </c>
      <c r="H5320" t="s">
        <v>10855</v>
      </c>
      <c r="I5320" t="str">
        <f t="shared" si="83"/>
        <v>927657535</v>
      </c>
    </row>
    <row r="5321" spans="1:9">
      <c r="A5321" t="s">
        <v>129</v>
      </c>
      <c r="B5321" t="s">
        <v>130</v>
      </c>
      <c r="C5321" t="s">
        <v>464</v>
      </c>
      <c r="D5321" t="s">
        <v>465</v>
      </c>
      <c r="E5321" t="s">
        <v>10810</v>
      </c>
      <c r="F5321" t="s">
        <v>10811</v>
      </c>
      <c r="G5321" t="s">
        <v>10816</v>
      </c>
      <c r="H5321" t="s">
        <v>10856</v>
      </c>
      <c r="I5321" t="str">
        <f t="shared" si="83"/>
        <v>1117744429</v>
      </c>
    </row>
    <row r="5322" spans="1:9">
      <c r="A5322" t="s">
        <v>129</v>
      </c>
      <c r="B5322" t="s">
        <v>130</v>
      </c>
      <c r="C5322" t="s">
        <v>464</v>
      </c>
      <c r="D5322" t="s">
        <v>465</v>
      </c>
      <c r="E5322" t="s">
        <v>10810</v>
      </c>
      <c r="F5322" t="s">
        <v>10811</v>
      </c>
      <c r="G5322" t="s">
        <v>10857</v>
      </c>
      <c r="H5322" t="s">
        <v>10858</v>
      </c>
      <c r="I5322" t="str">
        <f t="shared" si="83"/>
        <v>1253747768</v>
      </c>
    </row>
    <row r="5323" spans="1:9">
      <c r="A5323" t="s">
        <v>129</v>
      </c>
      <c r="B5323" t="s">
        <v>130</v>
      </c>
      <c r="C5323" t="s">
        <v>464</v>
      </c>
      <c r="D5323" t="s">
        <v>465</v>
      </c>
      <c r="E5323" t="s">
        <v>10810</v>
      </c>
      <c r="F5323" t="s">
        <v>10811</v>
      </c>
      <c r="G5323" t="s">
        <v>10859</v>
      </c>
      <c r="H5323" t="s">
        <v>10860</v>
      </c>
      <c r="I5323" t="str">
        <f t="shared" si="83"/>
        <v>1253742018</v>
      </c>
    </row>
    <row r="5324" spans="1:9">
      <c r="A5324" t="s">
        <v>129</v>
      </c>
      <c r="B5324" t="s">
        <v>130</v>
      </c>
      <c r="C5324" t="s">
        <v>464</v>
      </c>
      <c r="D5324" t="s">
        <v>465</v>
      </c>
      <c r="E5324" t="s">
        <v>10861</v>
      </c>
      <c r="F5324" t="s">
        <v>10862</v>
      </c>
      <c r="G5324" t="s">
        <v>10863</v>
      </c>
      <c r="H5324" t="s">
        <v>10864</v>
      </c>
      <c r="I5324" t="str">
        <f t="shared" si="83"/>
        <v>728138309</v>
      </c>
    </row>
    <row r="5325" spans="1:9">
      <c r="A5325" t="s">
        <v>129</v>
      </c>
      <c r="B5325" t="s">
        <v>130</v>
      </c>
      <c r="C5325" t="s">
        <v>464</v>
      </c>
      <c r="D5325" t="s">
        <v>465</v>
      </c>
      <c r="E5325" t="s">
        <v>10861</v>
      </c>
      <c r="F5325" t="s">
        <v>10862</v>
      </c>
      <c r="G5325" t="s">
        <v>10865</v>
      </c>
      <c r="H5325" t="s">
        <v>10866</v>
      </c>
      <c r="I5325" t="str">
        <f t="shared" si="83"/>
        <v>446771237</v>
      </c>
    </row>
    <row r="5326" spans="1:9">
      <c r="A5326" t="s">
        <v>129</v>
      </c>
      <c r="B5326" t="s">
        <v>130</v>
      </c>
      <c r="C5326" t="s">
        <v>464</v>
      </c>
      <c r="D5326" t="s">
        <v>465</v>
      </c>
      <c r="E5326" t="s">
        <v>10861</v>
      </c>
      <c r="F5326" t="s">
        <v>10862</v>
      </c>
      <c r="G5326" t="s">
        <v>10867</v>
      </c>
      <c r="H5326" t="s">
        <v>10868</v>
      </c>
      <c r="I5326" t="str">
        <f t="shared" si="83"/>
        <v>1360073869</v>
      </c>
    </row>
    <row r="5327" spans="1:9">
      <c r="A5327" t="s">
        <v>129</v>
      </c>
      <c r="B5327" t="s">
        <v>130</v>
      </c>
      <c r="C5327" t="s">
        <v>464</v>
      </c>
      <c r="D5327" t="s">
        <v>465</v>
      </c>
      <c r="E5327" t="s">
        <v>10861</v>
      </c>
      <c r="F5327" t="s">
        <v>10862</v>
      </c>
      <c r="G5327" t="s">
        <v>10869</v>
      </c>
      <c r="H5327" t="s">
        <v>10870</v>
      </c>
      <c r="I5327" t="str">
        <f t="shared" si="83"/>
        <v>641457049</v>
      </c>
    </row>
    <row r="5328" spans="1:9">
      <c r="A5328" t="s">
        <v>129</v>
      </c>
      <c r="B5328" t="s">
        <v>130</v>
      </c>
      <c r="C5328" t="s">
        <v>464</v>
      </c>
      <c r="D5328" t="s">
        <v>465</v>
      </c>
      <c r="E5328" t="s">
        <v>10861</v>
      </c>
      <c r="F5328" t="s">
        <v>10862</v>
      </c>
      <c r="G5328" t="s">
        <v>10871</v>
      </c>
      <c r="H5328" t="s">
        <v>10872</v>
      </c>
      <c r="I5328" t="str">
        <f t="shared" si="83"/>
        <v>850818165</v>
      </c>
    </row>
    <row r="5329" spans="1:9">
      <c r="A5329" t="s">
        <v>129</v>
      </c>
      <c r="B5329" t="s">
        <v>130</v>
      </c>
      <c r="C5329" t="s">
        <v>464</v>
      </c>
      <c r="D5329" t="s">
        <v>465</v>
      </c>
      <c r="E5329" t="s">
        <v>10861</v>
      </c>
      <c r="F5329" t="s">
        <v>10862</v>
      </c>
      <c r="G5329" t="s">
        <v>10873</v>
      </c>
      <c r="H5329" t="s">
        <v>10874</v>
      </c>
      <c r="I5329" t="str">
        <f t="shared" si="83"/>
        <v>1284931599</v>
      </c>
    </row>
    <row r="5330" spans="1:9">
      <c r="A5330" t="s">
        <v>129</v>
      </c>
      <c r="B5330" t="s">
        <v>130</v>
      </c>
      <c r="C5330" t="s">
        <v>464</v>
      </c>
      <c r="D5330" t="s">
        <v>465</v>
      </c>
      <c r="E5330" t="s">
        <v>10861</v>
      </c>
      <c r="F5330" t="s">
        <v>10862</v>
      </c>
      <c r="G5330" t="s">
        <v>10875</v>
      </c>
      <c r="H5330" t="s">
        <v>10876</v>
      </c>
      <c r="I5330" t="str">
        <f t="shared" si="83"/>
        <v>546535996</v>
      </c>
    </row>
    <row r="5331" spans="1:9">
      <c r="A5331" t="s">
        <v>129</v>
      </c>
      <c r="B5331" t="s">
        <v>130</v>
      </c>
      <c r="C5331" t="s">
        <v>464</v>
      </c>
      <c r="D5331" t="s">
        <v>465</v>
      </c>
      <c r="E5331" t="s">
        <v>10861</v>
      </c>
      <c r="F5331" t="s">
        <v>10862</v>
      </c>
      <c r="G5331" t="s">
        <v>10877</v>
      </c>
      <c r="H5331" t="s">
        <v>10878</v>
      </c>
      <c r="I5331" t="str">
        <f t="shared" si="83"/>
        <v>1196100286</v>
      </c>
    </row>
    <row r="5332" spans="1:9">
      <c r="A5332" t="s">
        <v>129</v>
      </c>
      <c r="B5332" t="s">
        <v>130</v>
      </c>
      <c r="C5332" t="s">
        <v>464</v>
      </c>
      <c r="D5332" t="s">
        <v>465</v>
      </c>
      <c r="E5332" t="s">
        <v>10861</v>
      </c>
      <c r="F5332" t="s">
        <v>10862</v>
      </c>
      <c r="G5332" t="s">
        <v>10879</v>
      </c>
      <c r="H5332" t="s">
        <v>10880</v>
      </c>
      <c r="I5332" t="str">
        <f t="shared" si="83"/>
        <v>1196164069</v>
      </c>
    </row>
    <row r="5333" spans="1:9">
      <c r="A5333" t="s">
        <v>129</v>
      </c>
      <c r="B5333" t="s">
        <v>130</v>
      </c>
      <c r="C5333" t="s">
        <v>464</v>
      </c>
      <c r="D5333" t="s">
        <v>465</v>
      </c>
      <c r="E5333" t="s">
        <v>10861</v>
      </c>
      <c r="F5333" t="s">
        <v>10862</v>
      </c>
      <c r="G5333" t="s">
        <v>10881</v>
      </c>
      <c r="H5333" t="s">
        <v>10882</v>
      </c>
      <c r="I5333" t="str">
        <f t="shared" si="83"/>
        <v>1360027759</v>
      </c>
    </row>
    <row r="5334" spans="1:9">
      <c r="A5334" t="s">
        <v>129</v>
      </c>
      <c r="B5334" t="s">
        <v>130</v>
      </c>
      <c r="C5334" t="s">
        <v>464</v>
      </c>
      <c r="D5334" t="s">
        <v>465</v>
      </c>
      <c r="E5334" t="s">
        <v>10861</v>
      </c>
      <c r="F5334" t="s">
        <v>10862</v>
      </c>
      <c r="G5334" t="s">
        <v>10883</v>
      </c>
      <c r="H5334" t="s">
        <v>10884</v>
      </c>
      <c r="I5334" t="str">
        <f t="shared" si="83"/>
        <v>1360106036</v>
      </c>
    </row>
    <row r="5335" spans="1:9">
      <c r="A5335" t="s">
        <v>129</v>
      </c>
      <c r="B5335" t="s">
        <v>130</v>
      </c>
      <c r="C5335" t="s">
        <v>464</v>
      </c>
      <c r="D5335" t="s">
        <v>465</v>
      </c>
      <c r="E5335" t="s">
        <v>10861</v>
      </c>
      <c r="F5335" t="s">
        <v>10862</v>
      </c>
      <c r="G5335" t="s">
        <v>10885</v>
      </c>
      <c r="H5335" t="s">
        <v>10886</v>
      </c>
      <c r="I5335" t="str">
        <f t="shared" si="83"/>
        <v>1284931605</v>
      </c>
    </row>
    <row r="5336" spans="1:9">
      <c r="A5336" t="s">
        <v>129</v>
      </c>
      <c r="B5336" t="s">
        <v>130</v>
      </c>
      <c r="C5336" t="s">
        <v>464</v>
      </c>
      <c r="D5336" t="s">
        <v>465</v>
      </c>
      <c r="E5336" t="s">
        <v>10861</v>
      </c>
      <c r="F5336" t="s">
        <v>10862</v>
      </c>
      <c r="G5336" t="s">
        <v>10887</v>
      </c>
      <c r="H5336" t="s">
        <v>10888</v>
      </c>
      <c r="I5336" t="str">
        <f t="shared" si="83"/>
        <v>447024356</v>
      </c>
    </row>
    <row r="5337" spans="1:9">
      <c r="A5337" t="s">
        <v>129</v>
      </c>
      <c r="B5337" t="s">
        <v>130</v>
      </c>
      <c r="C5337" t="s">
        <v>464</v>
      </c>
      <c r="D5337" t="s">
        <v>465</v>
      </c>
      <c r="E5337" t="s">
        <v>10889</v>
      </c>
      <c r="F5337" t="s">
        <v>465</v>
      </c>
      <c r="G5337" t="s">
        <v>10890</v>
      </c>
      <c r="H5337" t="s">
        <v>10891</v>
      </c>
      <c r="I5337" t="str">
        <f t="shared" si="83"/>
        <v>733300197</v>
      </c>
    </row>
    <row r="5338" spans="1:9">
      <c r="A5338" t="s">
        <v>161</v>
      </c>
      <c r="B5338" t="s">
        <v>162</v>
      </c>
      <c r="C5338" t="s">
        <v>544</v>
      </c>
      <c r="D5338" t="s">
        <v>162</v>
      </c>
      <c r="E5338" t="s">
        <v>10892</v>
      </c>
      <c r="F5338" t="s">
        <v>10893</v>
      </c>
      <c r="G5338" t="s">
        <v>10894</v>
      </c>
      <c r="H5338" t="s">
        <v>10895</v>
      </c>
      <c r="I5338" t="str">
        <f t="shared" si="83"/>
        <v>503437073</v>
      </c>
    </row>
    <row r="5339" spans="1:9">
      <c r="A5339" t="s">
        <v>161</v>
      </c>
      <c r="B5339" t="s">
        <v>162</v>
      </c>
      <c r="C5339" t="s">
        <v>544</v>
      </c>
      <c r="D5339" t="s">
        <v>162</v>
      </c>
      <c r="E5339" t="s">
        <v>10892</v>
      </c>
      <c r="F5339" t="s">
        <v>10893</v>
      </c>
      <c r="G5339" t="s">
        <v>10896</v>
      </c>
      <c r="H5339" t="s">
        <v>10897</v>
      </c>
      <c r="I5339" t="str">
        <f t="shared" si="83"/>
        <v>523601135</v>
      </c>
    </row>
    <row r="5340" spans="1:9">
      <c r="A5340" t="s">
        <v>161</v>
      </c>
      <c r="B5340" t="s">
        <v>162</v>
      </c>
      <c r="C5340" t="s">
        <v>544</v>
      </c>
      <c r="D5340" t="s">
        <v>162</v>
      </c>
      <c r="E5340" t="s">
        <v>10892</v>
      </c>
      <c r="F5340" t="s">
        <v>10893</v>
      </c>
      <c r="G5340" t="s">
        <v>10898</v>
      </c>
      <c r="H5340" t="s">
        <v>10899</v>
      </c>
      <c r="I5340" t="str">
        <f t="shared" si="83"/>
        <v>1199476259</v>
      </c>
    </row>
    <row r="5341" spans="1:9">
      <c r="A5341" t="s">
        <v>161</v>
      </c>
      <c r="B5341" t="s">
        <v>162</v>
      </c>
      <c r="C5341" t="s">
        <v>544</v>
      </c>
      <c r="D5341" t="s">
        <v>162</v>
      </c>
      <c r="E5341" t="s">
        <v>10892</v>
      </c>
      <c r="F5341" t="s">
        <v>10893</v>
      </c>
      <c r="G5341" t="s">
        <v>10896</v>
      </c>
      <c r="H5341" t="s">
        <v>10900</v>
      </c>
      <c r="I5341" t="str">
        <f t="shared" si="83"/>
        <v>829102852</v>
      </c>
    </row>
    <row r="5342" spans="1:9">
      <c r="A5342" t="s">
        <v>161</v>
      </c>
      <c r="B5342" t="s">
        <v>162</v>
      </c>
      <c r="C5342" t="s">
        <v>544</v>
      </c>
      <c r="D5342" t="s">
        <v>162</v>
      </c>
      <c r="E5342" t="s">
        <v>10892</v>
      </c>
      <c r="F5342" t="s">
        <v>10893</v>
      </c>
      <c r="G5342" t="s">
        <v>10901</v>
      </c>
      <c r="H5342" t="s">
        <v>10902</v>
      </c>
      <c r="I5342" t="str">
        <f t="shared" si="83"/>
        <v>1267393099</v>
      </c>
    </row>
    <row r="5343" spans="1:9">
      <c r="A5343" t="s">
        <v>161</v>
      </c>
      <c r="B5343" t="s">
        <v>162</v>
      </c>
      <c r="C5343" t="s">
        <v>544</v>
      </c>
      <c r="D5343" t="s">
        <v>162</v>
      </c>
      <c r="E5343" t="s">
        <v>10892</v>
      </c>
      <c r="F5343" t="s">
        <v>10893</v>
      </c>
      <c r="G5343" t="s">
        <v>10903</v>
      </c>
      <c r="H5343" t="s">
        <v>10904</v>
      </c>
      <c r="I5343" t="str">
        <f t="shared" si="83"/>
        <v>1247231237</v>
      </c>
    </row>
    <row r="5344" spans="1:9">
      <c r="A5344" t="s">
        <v>161</v>
      </c>
      <c r="B5344" t="s">
        <v>162</v>
      </c>
      <c r="C5344" t="s">
        <v>544</v>
      </c>
      <c r="D5344" t="s">
        <v>162</v>
      </c>
      <c r="E5344" t="s">
        <v>10892</v>
      </c>
      <c r="F5344" t="s">
        <v>10893</v>
      </c>
      <c r="G5344" t="s">
        <v>10905</v>
      </c>
      <c r="H5344" t="s">
        <v>10906</v>
      </c>
      <c r="I5344" t="str">
        <f t="shared" si="83"/>
        <v>1015590355</v>
      </c>
    </row>
    <row r="5345" spans="1:9">
      <c r="A5345" t="s">
        <v>161</v>
      </c>
      <c r="B5345" t="s">
        <v>162</v>
      </c>
      <c r="C5345" t="s">
        <v>544</v>
      </c>
      <c r="D5345" t="s">
        <v>162</v>
      </c>
      <c r="E5345" t="s">
        <v>10892</v>
      </c>
      <c r="F5345" t="s">
        <v>10893</v>
      </c>
      <c r="G5345" t="s">
        <v>10907</v>
      </c>
      <c r="H5345" t="s">
        <v>10908</v>
      </c>
      <c r="I5345" t="str">
        <f t="shared" si="83"/>
        <v>1043291051</v>
      </c>
    </row>
    <row r="5346" spans="1:9">
      <c r="A5346" t="s">
        <v>161</v>
      </c>
      <c r="B5346" t="s">
        <v>162</v>
      </c>
      <c r="C5346" t="s">
        <v>544</v>
      </c>
      <c r="D5346" t="s">
        <v>162</v>
      </c>
      <c r="E5346" t="s">
        <v>10892</v>
      </c>
      <c r="F5346" t="s">
        <v>10893</v>
      </c>
      <c r="G5346" t="s">
        <v>10909</v>
      </c>
      <c r="H5346" t="s">
        <v>10910</v>
      </c>
      <c r="I5346" t="str">
        <f t="shared" si="83"/>
        <v>676888774</v>
      </c>
    </row>
    <row r="5347" spans="1:9">
      <c r="A5347" t="s">
        <v>161</v>
      </c>
      <c r="B5347" t="s">
        <v>162</v>
      </c>
      <c r="C5347" t="s">
        <v>544</v>
      </c>
      <c r="D5347" t="s">
        <v>162</v>
      </c>
      <c r="E5347" t="s">
        <v>10892</v>
      </c>
      <c r="F5347" t="s">
        <v>10893</v>
      </c>
      <c r="G5347" t="s">
        <v>10911</v>
      </c>
      <c r="H5347" t="s">
        <v>10912</v>
      </c>
      <c r="I5347" t="str">
        <f t="shared" si="83"/>
        <v>762570144</v>
      </c>
    </row>
    <row r="5348" spans="1:9">
      <c r="A5348" t="s">
        <v>161</v>
      </c>
      <c r="B5348" t="s">
        <v>162</v>
      </c>
      <c r="C5348" t="s">
        <v>544</v>
      </c>
      <c r="D5348" t="s">
        <v>162</v>
      </c>
      <c r="E5348" t="s">
        <v>10892</v>
      </c>
      <c r="F5348" t="s">
        <v>10893</v>
      </c>
      <c r="G5348" t="s">
        <v>10913</v>
      </c>
      <c r="H5348" t="s">
        <v>10914</v>
      </c>
      <c r="I5348" t="str">
        <f t="shared" si="83"/>
        <v>1379123288</v>
      </c>
    </row>
    <row r="5349" spans="1:9">
      <c r="A5349" t="s">
        <v>161</v>
      </c>
      <c r="B5349" t="s">
        <v>162</v>
      </c>
      <c r="C5349" t="s">
        <v>544</v>
      </c>
      <c r="D5349" t="s">
        <v>162</v>
      </c>
      <c r="E5349" t="s">
        <v>10892</v>
      </c>
      <c r="F5349" t="s">
        <v>10893</v>
      </c>
      <c r="G5349" t="s">
        <v>10915</v>
      </c>
      <c r="H5349" t="s">
        <v>10916</v>
      </c>
      <c r="I5349" t="str">
        <f t="shared" si="83"/>
        <v>821342320</v>
      </c>
    </row>
    <row r="5350" spans="1:9">
      <c r="A5350" t="s">
        <v>161</v>
      </c>
      <c r="B5350" t="s">
        <v>162</v>
      </c>
      <c r="C5350" t="s">
        <v>544</v>
      </c>
      <c r="D5350" t="s">
        <v>162</v>
      </c>
      <c r="E5350" t="s">
        <v>10892</v>
      </c>
      <c r="F5350" t="s">
        <v>10893</v>
      </c>
      <c r="G5350" t="s">
        <v>10917</v>
      </c>
      <c r="H5350" t="s">
        <v>10918</v>
      </c>
      <c r="I5350" t="str">
        <f t="shared" si="83"/>
        <v>927703319</v>
      </c>
    </row>
    <row r="5351" spans="1:9">
      <c r="A5351" t="s">
        <v>161</v>
      </c>
      <c r="B5351" t="s">
        <v>162</v>
      </c>
      <c r="C5351" t="s">
        <v>544</v>
      </c>
      <c r="D5351" t="s">
        <v>162</v>
      </c>
      <c r="E5351" t="s">
        <v>10892</v>
      </c>
      <c r="F5351" t="s">
        <v>10893</v>
      </c>
      <c r="G5351" t="s">
        <v>10919</v>
      </c>
      <c r="H5351" t="s">
        <v>10920</v>
      </c>
      <c r="I5351" t="str">
        <f t="shared" si="83"/>
        <v>1060995483</v>
      </c>
    </row>
    <row r="5352" spans="1:9">
      <c r="A5352" t="s">
        <v>161</v>
      </c>
      <c r="B5352" t="s">
        <v>162</v>
      </c>
      <c r="C5352" t="s">
        <v>544</v>
      </c>
      <c r="D5352" t="s">
        <v>162</v>
      </c>
      <c r="E5352" t="s">
        <v>10892</v>
      </c>
      <c r="F5352" t="s">
        <v>10893</v>
      </c>
      <c r="G5352" t="s">
        <v>10921</v>
      </c>
      <c r="H5352" t="s">
        <v>10922</v>
      </c>
      <c r="I5352" t="str">
        <f t="shared" si="83"/>
        <v>652907901</v>
      </c>
    </row>
    <row r="5353" spans="1:9">
      <c r="A5353" t="s">
        <v>161</v>
      </c>
      <c r="B5353" t="s">
        <v>162</v>
      </c>
      <c r="C5353" t="s">
        <v>544</v>
      </c>
      <c r="D5353" t="s">
        <v>162</v>
      </c>
      <c r="E5353" t="s">
        <v>10892</v>
      </c>
      <c r="F5353" t="s">
        <v>10893</v>
      </c>
      <c r="G5353" t="s">
        <v>10923</v>
      </c>
      <c r="H5353" t="s">
        <v>10924</v>
      </c>
      <c r="I5353" t="str">
        <f t="shared" si="83"/>
        <v>1330885008</v>
      </c>
    </row>
    <row r="5354" spans="1:9">
      <c r="A5354" t="s">
        <v>161</v>
      </c>
      <c r="B5354" t="s">
        <v>162</v>
      </c>
      <c r="C5354" t="s">
        <v>544</v>
      </c>
      <c r="D5354" t="s">
        <v>162</v>
      </c>
      <c r="E5354" t="s">
        <v>10892</v>
      </c>
      <c r="F5354" t="s">
        <v>10893</v>
      </c>
      <c r="G5354" t="s">
        <v>10925</v>
      </c>
      <c r="H5354" t="s">
        <v>10926</v>
      </c>
      <c r="I5354" t="str">
        <f t="shared" si="83"/>
        <v>652918771</v>
      </c>
    </row>
    <row r="5355" spans="1:9">
      <c r="A5355" t="s">
        <v>161</v>
      </c>
      <c r="B5355" t="s">
        <v>162</v>
      </c>
      <c r="C5355" t="s">
        <v>544</v>
      </c>
      <c r="D5355" t="s">
        <v>162</v>
      </c>
      <c r="E5355" t="s">
        <v>10892</v>
      </c>
      <c r="F5355" t="s">
        <v>10893</v>
      </c>
      <c r="G5355" t="s">
        <v>10927</v>
      </c>
      <c r="H5355" t="s">
        <v>10928</v>
      </c>
      <c r="I5355" t="str">
        <f t="shared" si="83"/>
        <v>638446463</v>
      </c>
    </row>
    <row r="5356" spans="1:9">
      <c r="A5356" t="s">
        <v>1738</v>
      </c>
      <c r="B5356" t="s">
        <v>1739</v>
      </c>
      <c r="C5356" t="s">
        <v>1740</v>
      </c>
      <c r="D5356" t="s">
        <v>1741</v>
      </c>
      <c r="E5356" t="s">
        <v>10929</v>
      </c>
      <c r="F5356" t="s">
        <v>10930</v>
      </c>
      <c r="G5356" t="s">
        <v>10931</v>
      </c>
      <c r="H5356" t="s">
        <v>10932</v>
      </c>
      <c r="I5356" t="str">
        <f t="shared" si="83"/>
        <v>735202404</v>
      </c>
    </row>
    <row r="5357" spans="1:9">
      <c r="A5357" t="s">
        <v>1738</v>
      </c>
      <c r="B5357" t="s">
        <v>1739</v>
      </c>
      <c r="C5357" t="s">
        <v>1740</v>
      </c>
      <c r="D5357" t="s">
        <v>1741</v>
      </c>
      <c r="E5357" t="s">
        <v>10929</v>
      </c>
      <c r="F5357" t="s">
        <v>10930</v>
      </c>
      <c r="G5357" t="s">
        <v>10933</v>
      </c>
      <c r="H5357" t="s">
        <v>10934</v>
      </c>
      <c r="I5357" t="str">
        <f t="shared" si="83"/>
        <v>340950375</v>
      </c>
    </row>
    <row r="5358" spans="1:9">
      <c r="A5358" t="s">
        <v>1738</v>
      </c>
      <c r="B5358" t="s">
        <v>1739</v>
      </c>
      <c r="C5358" t="s">
        <v>1740</v>
      </c>
      <c r="D5358" t="s">
        <v>1741</v>
      </c>
      <c r="E5358" t="s">
        <v>10929</v>
      </c>
      <c r="F5358" t="s">
        <v>10930</v>
      </c>
      <c r="G5358" t="s">
        <v>10935</v>
      </c>
      <c r="H5358" t="s">
        <v>10936</v>
      </c>
      <c r="I5358" t="str">
        <f t="shared" si="83"/>
        <v>686580492</v>
      </c>
    </row>
    <row r="5359" spans="1:9">
      <c r="A5359" t="s">
        <v>1738</v>
      </c>
      <c r="B5359" t="s">
        <v>1739</v>
      </c>
      <c r="C5359" t="s">
        <v>1740</v>
      </c>
      <c r="D5359" t="s">
        <v>1741</v>
      </c>
      <c r="E5359" t="s">
        <v>10929</v>
      </c>
      <c r="F5359" t="s">
        <v>10930</v>
      </c>
      <c r="G5359" t="s">
        <v>10937</v>
      </c>
      <c r="H5359" t="s">
        <v>10938</v>
      </c>
      <c r="I5359" t="str">
        <f t="shared" si="83"/>
        <v>254604672</v>
      </c>
    </row>
    <row r="5360" spans="1:9">
      <c r="A5360" t="s">
        <v>1738</v>
      </c>
      <c r="B5360" t="s">
        <v>1739</v>
      </c>
      <c r="C5360" t="s">
        <v>1740</v>
      </c>
      <c r="D5360" t="s">
        <v>1741</v>
      </c>
      <c r="E5360" t="s">
        <v>10929</v>
      </c>
      <c r="F5360" t="s">
        <v>10930</v>
      </c>
      <c r="G5360" t="s">
        <v>10939</v>
      </c>
      <c r="H5360" t="s">
        <v>10940</v>
      </c>
      <c r="I5360" t="str">
        <f t="shared" si="83"/>
        <v>1268306974</v>
      </c>
    </row>
    <row r="5361" spans="1:9">
      <c r="A5361" t="s">
        <v>1738</v>
      </c>
      <c r="B5361" t="s">
        <v>1739</v>
      </c>
      <c r="C5361" t="s">
        <v>1740</v>
      </c>
      <c r="D5361" t="s">
        <v>1741</v>
      </c>
      <c r="E5361" t="s">
        <v>10929</v>
      </c>
      <c r="F5361" t="s">
        <v>10930</v>
      </c>
      <c r="G5361" t="s">
        <v>10941</v>
      </c>
      <c r="H5361" t="s">
        <v>10942</v>
      </c>
      <c r="I5361" t="str">
        <f t="shared" si="83"/>
        <v>230761752</v>
      </c>
    </row>
    <row r="5362" spans="1:9">
      <c r="A5362" t="s">
        <v>1738</v>
      </c>
      <c r="B5362" t="s">
        <v>1739</v>
      </c>
      <c r="C5362" t="s">
        <v>1740</v>
      </c>
      <c r="D5362" t="s">
        <v>1741</v>
      </c>
      <c r="E5362" t="s">
        <v>10929</v>
      </c>
      <c r="F5362" t="s">
        <v>10930</v>
      </c>
      <c r="G5362" t="s">
        <v>10943</v>
      </c>
      <c r="H5362" t="s">
        <v>10944</v>
      </c>
      <c r="I5362" t="str">
        <f t="shared" si="83"/>
        <v>340954581</v>
      </c>
    </row>
    <row r="5363" spans="1:9">
      <c r="A5363" t="s">
        <v>1738</v>
      </c>
      <c r="B5363" t="s">
        <v>1739</v>
      </c>
      <c r="C5363" t="s">
        <v>1740</v>
      </c>
      <c r="D5363" t="s">
        <v>1741</v>
      </c>
      <c r="E5363" t="s">
        <v>10929</v>
      </c>
      <c r="F5363" t="s">
        <v>10930</v>
      </c>
      <c r="G5363" t="s">
        <v>10945</v>
      </c>
      <c r="H5363" t="s">
        <v>10946</v>
      </c>
      <c r="I5363" t="str">
        <f t="shared" si="83"/>
        <v>645642444</v>
      </c>
    </row>
    <row r="5364" spans="1:9">
      <c r="A5364" t="s">
        <v>1738</v>
      </c>
      <c r="B5364" t="s">
        <v>1739</v>
      </c>
      <c r="C5364" t="s">
        <v>1740</v>
      </c>
      <c r="D5364" t="s">
        <v>1741</v>
      </c>
      <c r="E5364" t="s">
        <v>10929</v>
      </c>
      <c r="F5364" t="s">
        <v>10930</v>
      </c>
      <c r="G5364" t="s">
        <v>10947</v>
      </c>
      <c r="H5364" t="s">
        <v>10948</v>
      </c>
      <c r="I5364" t="str">
        <f t="shared" si="83"/>
        <v>1064497661</v>
      </c>
    </row>
    <row r="5365" spans="1:9">
      <c r="A5365" t="s">
        <v>1738</v>
      </c>
      <c r="B5365" t="s">
        <v>1739</v>
      </c>
      <c r="C5365" t="s">
        <v>1740</v>
      </c>
      <c r="D5365" t="s">
        <v>1741</v>
      </c>
      <c r="E5365" t="s">
        <v>10929</v>
      </c>
      <c r="F5365" t="s">
        <v>10930</v>
      </c>
      <c r="G5365" t="s">
        <v>10949</v>
      </c>
      <c r="H5365" t="s">
        <v>10950</v>
      </c>
      <c r="I5365" t="str">
        <f t="shared" si="83"/>
        <v>1114854247</v>
      </c>
    </row>
    <row r="5366" spans="1:9">
      <c r="A5366" t="s">
        <v>1738</v>
      </c>
      <c r="B5366" t="s">
        <v>1739</v>
      </c>
      <c r="C5366" t="s">
        <v>1740</v>
      </c>
      <c r="D5366" t="s">
        <v>1741</v>
      </c>
      <c r="E5366" t="s">
        <v>10929</v>
      </c>
      <c r="F5366" t="s">
        <v>10930</v>
      </c>
      <c r="G5366" t="s">
        <v>10951</v>
      </c>
      <c r="H5366" t="s">
        <v>10952</v>
      </c>
      <c r="I5366" t="str">
        <f t="shared" si="83"/>
        <v>846353402</v>
      </c>
    </row>
    <row r="5367" spans="1:9">
      <c r="A5367" t="s">
        <v>1738</v>
      </c>
      <c r="B5367" t="s">
        <v>1739</v>
      </c>
      <c r="C5367" t="s">
        <v>1740</v>
      </c>
      <c r="D5367" t="s">
        <v>1741</v>
      </c>
      <c r="E5367" t="s">
        <v>10929</v>
      </c>
      <c r="F5367" t="s">
        <v>10930</v>
      </c>
      <c r="G5367" t="s">
        <v>10953</v>
      </c>
      <c r="H5367" t="s">
        <v>10954</v>
      </c>
      <c r="I5367" t="str">
        <f t="shared" si="83"/>
        <v>724784794</v>
      </c>
    </row>
    <row r="5368" spans="1:9">
      <c r="A5368" t="s">
        <v>1738</v>
      </c>
      <c r="B5368" t="s">
        <v>1739</v>
      </c>
      <c r="C5368" t="s">
        <v>1740</v>
      </c>
      <c r="D5368" t="s">
        <v>1741</v>
      </c>
      <c r="E5368" t="s">
        <v>10929</v>
      </c>
      <c r="F5368" t="s">
        <v>10930</v>
      </c>
      <c r="G5368" t="s">
        <v>10955</v>
      </c>
      <c r="H5368" t="s">
        <v>10956</v>
      </c>
      <c r="I5368" t="str">
        <f t="shared" si="83"/>
        <v>834750619</v>
      </c>
    </row>
    <row r="5369" spans="1:9">
      <c r="A5369" t="s">
        <v>1738</v>
      </c>
      <c r="B5369" t="s">
        <v>1739</v>
      </c>
      <c r="C5369" t="s">
        <v>1740</v>
      </c>
      <c r="D5369" t="s">
        <v>1741</v>
      </c>
      <c r="E5369" t="s">
        <v>10929</v>
      </c>
      <c r="F5369" t="s">
        <v>10930</v>
      </c>
      <c r="G5369" t="s">
        <v>10957</v>
      </c>
      <c r="H5369" t="s">
        <v>10958</v>
      </c>
      <c r="I5369" t="str">
        <f t="shared" si="83"/>
        <v>1248202053</v>
      </c>
    </row>
    <row r="5370" spans="1:9">
      <c r="A5370" t="s">
        <v>1738</v>
      </c>
      <c r="B5370" t="s">
        <v>1739</v>
      </c>
      <c r="C5370" t="s">
        <v>1740</v>
      </c>
      <c r="D5370" t="s">
        <v>1741</v>
      </c>
      <c r="E5370" t="s">
        <v>10929</v>
      </c>
      <c r="F5370" t="s">
        <v>10930</v>
      </c>
      <c r="G5370" t="s">
        <v>10959</v>
      </c>
      <c r="H5370" t="s">
        <v>10960</v>
      </c>
      <c r="I5370" t="str">
        <f t="shared" si="83"/>
        <v>1086406122</v>
      </c>
    </row>
    <row r="5371" spans="1:9">
      <c r="A5371" t="s">
        <v>1738</v>
      </c>
      <c r="B5371" t="s">
        <v>1739</v>
      </c>
      <c r="C5371" t="s">
        <v>1740</v>
      </c>
      <c r="D5371" t="s">
        <v>1741</v>
      </c>
      <c r="E5371" t="s">
        <v>10929</v>
      </c>
      <c r="F5371" t="s">
        <v>10930</v>
      </c>
      <c r="G5371" t="s">
        <v>10961</v>
      </c>
      <c r="H5371" t="s">
        <v>10962</v>
      </c>
      <c r="I5371" t="str">
        <f t="shared" si="83"/>
        <v>686580286</v>
      </c>
    </row>
    <row r="5372" spans="1:9">
      <c r="A5372" t="s">
        <v>1738</v>
      </c>
      <c r="B5372" t="s">
        <v>1739</v>
      </c>
      <c r="C5372" t="s">
        <v>1740</v>
      </c>
      <c r="D5372" t="s">
        <v>1741</v>
      </c>
      <c r="E5372" t="s">
        <v>10929</v>
      </c>
      <c r="F5372" t="s">
        <v>10930</v>
      </c>
      <c r="G5372" t="s">
        <v>10963</v>
      </c>
      <c r="H5372" t="s">
        <v>10964</v>
      </c>
      <c r="I5372" t="str">
        <f t="shared" si="83"/>
        <v>804933272</v>
      </c>
    </row>
    <row r="5373" spans="1:9">
      <c r="A5373" t="s">
        <v>1738</v>
      </c>
      <c r="B5373" t="s">
        <v>1739</v>
      </c>
      <c r="C5373" t="s">
        <v>1740</v>
      </c>
      <c r="D5373" t="s">
        <v>1741</v>
      </c>
      <c r="E5373" t="s">
        <v>10929</v>
      </c>
      <c r="F5373" t="s">
        <v>10930</v>
      </c>
      <c r="G5373" t="s">
        <v>10965</v>
      </c>
      <c r="H5373" t="s">
        <v>10966</v>
      </c>
      <c r="I5373" t="str">
        <f t="shared" si="83"/>
        <v>1352415293</v>
      </c>
    </row>
    <row r="5374" spans="1:9">
      <c r="A5374" t="s">
        <v>1738</v>
      </c>
      <c r="B5374" t="s">
        <v>1739</v>
      </c>
      <c r="C5374" t="s">
        <v>1740</v>
      </c>
      <c r="D5374" t="s">
        <v>1741</v>
      </c>
      <c r="E5374" t="s">
        <v>10929</v>
      </c>
      <c r="F5374" t="s">
        <v>10930</v>
      </c>
      <c r="G5374" t="s">
        <v>10967</v>
      </c>
      <c r="H5374" t="s">
        <v>10968</v>
      </c>
      <c r="I5374" t="str">
        <f t="shared" si="83"/>
        <v>775091887</v>
      </c>
    </row>
    <row r="5375" spans="1:9">
      <c r="A5375" t="s">
        <v>1738</v>
      </c>
      <c r="B5375" t="s">
        <v>1739</v>
      </c>
      <c r="C5375" t="s">
        <v>1740</v>
      </c>
      <c r="D5375" t="s">
        <v>1741</v>
      </c>
      <c r="E5375" t="s">
        <v>10929</v>
      </c>
      <c r="F5375" t="s">
        <v>10930</v>
      </c>
      <c r="G5375" t="s">
        <v>10969</v>
      </c>
      <c r="H5375" t="s">
        <v>10970</v>
      </c>
      <c r="I5375" t="str">
        <f t="shared" si="83"/>
        <v>504278412</v>
      </c>
    </row>
    <row r="5376" spans="1:9">
      <c r="A5376" t="s">
        <v>1738</v>
      </c>
      <c r="B5376" t="s">
        <v>1739</v>
      </c>
      <c r="C5376" t="s">
        <v>1740</v>
      </c>
      <c r="D5376" t="s">
        <v>1741</v>
      </c>
      <c r="E5376" t="s">
        <v>10929</v>
      </c>
      <c r="F5376" t="s">
        <v>10930</v>
      </c>
      <c r="G5376" t="s">
        <v>10971</v>
      </c>
      <c r="H5376" t="s">
        <v>10972</v>
      </c>
      <c r="I5376" t="str">
        <f t="shared" si="83"/>
        <v>727328048</v>
      </c>
    </row>
    <row r="5377" spans="1:9">
      <c r="A5377" t="s">
        <v>1738</v>
      </c>
      <c r="B5377" t="s">
        <v>1739</v>
      </c>
      <c r="C5377" t="s">
        <v>1740</v>
      </c>
      <c r="D5377" t="s">
        <v>1741</v>
      </c>
      <c r="E5377" t="s">
        <v>10929</v>
      </c>
      <c r="F5377" t="s">
        <v>10930</v>
      </c>
      <c r="G5377" t="s">
        <v>10973</v>
      </c>
      <c r="H5377" t="s">
        <v>10974</v>
      </c>
      <c r="I5377" t="str">
        <f t="shared" si="83"/>
        <v>843124597</v>
      </c>
    </row>
    <row r="5378" spans="1:9">
      <c r="A5378" t="s">
        <v>1738</v>
      </c>
      <c r="B5378" t="s">
        <v>1739</v>
      </c>
      <c r="C5378" t="s">
        <v>1740</v>
      </c>
      <c r="D5378" t="s">
        <v>1741</v>
      </c>
      <c r="E5378" t="s">
        <v>10929</v>
      </c>
      <c r="F5378" t="s">
        <v>10930</v>
      </c>
      <c r="G5378" t="s">
        <v>10975</v>
      </c>
      <c r="H5378" t="s">
        <v>10976</v>
      </c>
      <c r="I5378" t="str">
        <f t="shared" si="83"/>
        <v>686599699</v>
      </c>
    </row>
    <row r="5379" spans="1:9">
      <c r="A5379" t="s">
        <v>1738</v>
      </c>
      <c r="B5379" t="s">
        <v>1739</v>
      </c>
      <c r="C5379" t="s">
        <v>1740</v>
      </c>
      <c r="D5379" t="s">
        <v>1741</v>
      </c>
      <c r="E5379" t="s">
        <v>10929</v>
      </c>
      <c r="F5379" t="s">
        <v>10930</v>
      </c>
      <c r="G5379" t="s">
        <v>10977</v>
      </c>
      <c r="H5379" t="s">
        <v>10978</v>
      </c>
      <c r="I5379" t="str">
        <f t="shared" ref="I5379:I5442" si="84">RIGHT(H5379,LEN(H5379)-FIND("product/",H5379)-7)</f>
        <v>1142711734</v>
      </c>
    </row>
    <row r="5380" spans="1:9">
      <c r="A5380" t="s">
        <v>1738</v>
      </c>
      <c r="B5380" t="s">
        <v>1739</v>
      </c>
      <c r="C5380" t="s">
        <v>1740</v>
      </c>
      <c r="D5380" t="s">
        <v>1741</v>
      </c>
      <c r="E5380" t="s">
        <v>10929</v>
      </c>
      <c r="F5380" t="s">
        <v>10930</v>
      </c>
      <c r="G5380" t="s">
        <v>10979</v>
      </c>
      <c r="H5380" t="s">
        <v>10980</v>
      </c>
      <c r="I5380" t="str">
        <f t="shared" si="84"/>
        <v>1391424499</v>
      </c>
    </row>
    <row r="5381" spans="1:9">
      <c r="A5381" t="s">
        <v>1738</v>
      </c>
      <c r="B5381" t="s">
        <v>1739</v>
      </c>
      <c r="C5381" t="s">
        <v>1740</v>
      </c>
      <c r="D5381" t="s">
        <v>1741</v>
      </c>
      <c r="E5381" t="s">
        <v>10929</v>
      </c>
      <c r="F5381" t="s">
        <v>10930</v>
      </c>
      <c r="G5381" t="s">
        <v>10981</v>
      </c>
      <c r="H5381" t="s">
        <v>10982</v>
      </c>
      <c r="I5381" t="str">
        <f t="shared" si="84"/>
        <v>543560158</v>
      </c>
    </row>
    <row r="5382" spans="1:9">
      <c r="A5382" t="s">
        <v>1738</v>
      </c>
      <c r="B5382" t="s">
        <v>1739</v>
      </c>
      <c r="C5382" t="s">
        <v>1740</v>
      </c>
      <c r="D5382" t="s">
        <v>1741</v>
      </c>
      <c r="E5382" t="s">
        <v>10929</v>
      </c>
      <c r="F5382" t="s">
        <v>10930</v>
      </c>
      <c r="G5382" t="s">
        <v>10983</v>
      </c>
      <c r="H5382" t="s">
        <v>10984</v>
      </c>
      <c r="I5382" t="str">
        <f t="shared" si="84"/>
        <v>1176645247</v>
      </c>
    </row>
    <row r="5383" spans="1:9">
      <c r="A5383" t="s">
        <v>1738</v>
      </c>
      <c r="B5383" t="s">
        <v>1739</v>
      </c>
      <c r="C5383" t="s">
        <v>1740</v>
      </c>
      <c r="D5383" t="s">
        <v>1741</v>
      </c>
      <c r="E5383" t="s">
        <v>10929</v>
      </c>
      <c r="F5383" t="s">
        <v>10930</v>
      </c>
      <c r="G5383" t="s">
        <v>10985</v>
      </c>
      <c r="H5383" t="s">
        <v>10986</v>
      </c>
      <c r="I5383" t="str">
        <f t="shared" si="84"/>
        <v>884959785</v>
      </c>
    </row>
    <row r="5384" spans="1:9">
      <c r="A5384" t="s">
        <v>1738</v>
      </c>
      <c r="B5384" t="s">
        <v>1739</v>
      </c>
      <c r="C5384" t="s">
        <v>1740</v>
      </c>
      <c r="D5384" t="s">
        <v>1741</v>
      </c>
      <c r="E5384" t="s">
        <v>10929</v>
      </c>
      <c r="F5384" t="s">
        <v>10930</v>
      </c>
      <c r="G5384" t="s">
        <v>10987</v>
      </c>
      <c r="H5384" t="s">
        <v>10988</v>
      </c>
      <c r="I5384" t="str">
        <f t="shared" si="84"/>
        <v>1343120075</v>
      </c>
    </row>
    <row r="5385" spans="1:9">
      <c r="A5385" t="s">
        <v>1738</v>
      </c>
      <c r="B5385" t="s">
        <v>1739</v>
      </c>
      <c r="C5385" t="s">
        <v>1740</v>
      </c>
      <c r="D5385" t="s">
        <v>1741</v>
      </c>
      <c r="E5385" t="s">
        <v>10929</v>
      </c>
      <c r="F5385" t="s">
        <v>10930</v>
      </c>
      <c r="G5385" t="s">
        <v>10989</v>
      </c>
      <c r="H5385" t="s">
        <v>10990</v>
      </c>
      <c r="I5385" t="str">
        <f t="shared" si="84"/>
        <v>1392940213</v>
      </c>
    </row>
    <row r="5386" spans="1:9">
      <c r="A5386" t="s">
        <v>1738</v>
      </c>
      <c r="B5386" t="s">
        <v>1739</v>
      </c>
      <c r="C5386" t="s">
        <v>1740</v>
      </c>
      <c r="D5386" t="s">
        <v>1741</v>
      </c>
      <c r="E5386" t="s">
        <v>10929</v>
      </c>
      <c r="F5386" t="s">
        <v>10930</v>
      </c>
      <c r="G5386" t="s">
        <v>10991</v>
      </c>
      <c r="H5386" t="s">
        <v>10992</v>
      </c>
      <c r="I5386" t="str">
        <f t="shared" si="84"/>
        <v>1190822910</v>
      </c>
    </row>
    <row r="5387" spans="1:9">
      <c r="A5387" t="s">
        <v>1738</v>
      </c>
      <c r="B5387" t="s">
        <v>1739</v>
      </c>
      <c r="C5387" t="s">
        <v>1740</v>
      </c>
      <c r="D5387" t="s">
        <v>1741</v>
      </c>
      <c r="E5387" t="s">
        <v>10929</v>
      </c>
      <c r="F5387" t="s">
        <v>10930</v>
      </c>
      <c r="G5387" t="s">
        <v>10993</v>
      </c>
      <c r="H5387" t="s">
        <v>10994</v>
      </c>
      <c r="I5387" t="str">
        <f t="shared" si="84"/>
        <v>746500411</v>
      </c>
    </row>
    <row r="5388" spans="1:9">
      <c r="A5388" t="s">
        <v>1738</v>
      </c>
      <c r="B5388" t="s">
        <v>1739</v>
      </c>
      <c r="C5388" t="s">
        <v>1740</v>
      </c>
      <c r="D5388" t="s">
        <v>1741</v>
      </c>
      <c r="E5388" t="s">
        <v>10929</v>
      </c>
      <c r="F5388" t="s">
        <v>10930</v>
      </c>
      <c r="G5388" t="s">
        <v>10995</v>
      </c>
      <c r="H5388" t="s">
        <v>10996</v>
      </c>
      <c r="I5388" t="str">
        <f t="shared" si="84"/>
        <v>1394651684</v>
      </c>
    </row>
    <row r="5389" spans="1:9">
      <c r="A5389" t="s">
        <v>1738</v>
      </c>
      <c r="B5389" t="s">
        <v>1739</v>
      </c>
      <c r="C5389" t="s">
        <v>1740</v>
      </c>
      <c r="D5389" t="s">
        <v>1741</v>
      </c>
      <c r="E5389" t="s">
        <v>10929</v>
      </c>
      <c r="F5389" t="s">
        <v>10930</v>
      </c>
      <c r="G5389" t="s">
        <v>10997</v>
      </c>
      <c r="H5389" t="s">
        <v>10998</v>
      </c>
      <c r="I5389" t="str">
        <f t="shared" si="84"/>
        <v>400893977</v>
      </c>
    </row>
    <row r="5390" spans="1:9">
      <c r="A5390" t="s">
        <v>1738</v>
      </c>
      <c r="B5390" t="s">
        <v>1739</v>
      </c>
      <c r="C5390" t="s">
        <v>1740</v>
      </c>
      <c r="D5390" t="s">
        <v>1741</v>
      </c>
      <c r="E5390" t="s">
        <v>10929</v>
      </c>
      <c r="F5390" t="s">
        <v>10930</v>
      </c>
      <c r="G5390" t="s">
        <v>10999</v>
      </c>
      <c r="H5390" t="s">
        <v>11000</v>
      </c>
      <c r="I5390" t="str">
        <f t="shared" si="84"/>
        <v>869824664</v>
      </c>
    </row>
    <row r="5391" spans="1:9">
      <c r="A5391" t="s">
        <v>1738</v>
      </c>
      <c r="B5391" t="s">
        <v>1739</v>
      </c>
      <c r="C5391" t="s">
        <v>1740</v>
      </c>
      <c r="D5391" t="s">
        <v>1741</v>
      </c>
      <c r="E5391" t="s">
        <v>10929</v>
      </c>
      <c r="F5391" t="s">
        <v>10930</v>
      </c>
      <c r="G5391" t="s">
        <v>11001</v>
      </c>
      <c r="H5391" t="s">
        <v>11002</v>
      </c>
      <c r="I5391" t="str">
        <f t="shared" si="84"/>
        <v>686580405</v>
      </c>
    </row>
    <row r="5392" spans="1:9">
      <c r="A5392" t="s">
        <v>1738</v>
      </c>
      <c r="B5392" t="s">
        <v>1739</v>
      </c>
      <c r="C5392" t="s">
        <v>1740</v>
      </c>
      <c r="D5392" t="s">
        <v>1741</v>
      </c>
      <c r="E5392" t="s">
        <v>10929</v>
      </c>
      <c r="F5392" t="s">
        <v>10930</v>
      </c>
      <c r="G5392" t="s">
        <v>11003</v>
      </c>
      <c r="H5392" t="s">
        <v>11004</v>
      </c>
      <c r="I5392" t="str">
        <f t="shared" si="84"/>
        <v>1351401786</v>
      </c>
    </row>
    <row r="5393" spans="1:9">
      <c r="A5393" t="s">
        <v>1738</v>
      </c>
      <c r="B5393" t="s">
        <v>1739</v>
      </c>
      <c r="C5393" t="s">
        <v>1740</v>
      </c>
      <c r="D5393" t="s">
        <v>1741</v>
      </c>
      <c r="E5393" t="s">
        <v>10929</v>
      </c>
      <c r="F5393" t="s">
        <v>10930</v>
      </c>
      <c r="G5393" t="s">
        <v>11005</v>
      </c>
      <c r="H5393" t="s">
        <v>11006</v>
      </c>
      <c r="I5393" t="str">
        <f t="shared" si="84"/>
        <v>887823312</v>
      </c>
    </row>
    <row r="5394" spans="1:9">
      <c r="A5394" t="s">
        <v>1738</v>
      </c>
      <c r="B5394" t="s">
        <v>1739</v>
      </c>
      <c r="C5394" t="s">
        <v>1740</v>
      </c>
      <c r="D5394" t="s">
        <v>1741</v>
      </c>
      <c r="E5394" t="s">
        <v>10929</v>
      </c>
      <c r="F5394" t="s">
        <v>10930</v>
      </c>
      <c r="G5394" t="s">
        <v>11007</v>
      </c>
      <c r="H5394" t="s">
        <v>11008</v>
      </c>
      <c r="I5394" t="str">
        <f t="shared" si="84"/>
        <v>1364864038</v>
      </c>
    </row>
    <row r="5395" spans="1:9">
      <c r="A5395" t="s">
        <v>1738</v>
      </c>
      <c r="B5395" t="s">
        <v>1739</v>
      </c>
      <c r="C5395" t="s">
        <v>1740</v>
      </c>
      <c r="D5395" t="s">
        <v>1741</v>
      </c>
      <c r="E5395" t="s">
        <v>10929</v>
      </c>
      <c r="F5395" t="s">
        <v>10930</v>
      </c>
      <c r="G5395" t="s">
        <v>11009</v>
      </c>
      <c r="H5395" t="s">
        <v>11010</v>
      </c>
      <c r="I5395" t="str">
        <f t="shared" si="84"/>
        <v>843492405</v>
      </c>
    </row>
    <row r="5396" spans="1:9">
      <c r="A5396" t="s">
        <v>1738</v>
      </c>
      <c r="B5396" t="s">
        <v>1739</v>
      </c>
      <c r="C5396" t="s">
        <v>1740</v>
      </c>
      <c r="D5396" t="s">
        <v>1741</v>
      </c>
      <c r="E5396" t="s">
        <v>10929</v>
      </c>
      <c r="F5396" t="s">
        <v>10930</v>
      </c>
      <c r="G5396" t="s">
        <v>11011</v>
      </c>
      <c r="H5396" t="s">
        <v>11012</v>
      </c>
      <c r="I5396" t="str">
        <f t="shared" si="84"/>
        <v>839597865</v>
      </c>
    </row>
    <row r="5397" spans="1:9">
      <c r="A5397" t="s">
        <v>1738</v>
      </c>
      <c r="B5397" t="s">
        <v>1739</v>
      </c>
      <c r="C5397" t="s">
        <v>1740</v>
      </c>
      <c r="D5397" t="s">
        <v>1741</v>
      </c>
      <c r="E5397" t="s">
        <v>10929</v>
      </c>
      <c r="F5397" t="s">
        <v>10930</v>
      </c>
      <c r="G5397" t="s">
        <v>11013</v>
      </c>
      <c r="H5397" t="s">
        <v>11014</v>
      </c>
      <c r="I5397" t="str">
        <f t="shared" si="84"/>
        <v>387096994</v>
      </c>
    </row>
    <row r="5398" spans="1:9">
      <c r="A5398" t="s">
        <v>1738</v>
      </c>
      <c r="B5398" t="s">
        <v>1739</v>
      </c>
      <c r="C5398" t="s">
        <v>1740</v>
      </c>
      <c r="D5398" t="s">
        <v>1741</v>
      </c>
      <c r="E5398" t="s">
        <v>10929</v>
      </c>
      <c r="F5398" t="s">
        <v>10930</v>
      </c>
      <c r="G5398" t="s">
        <v>11015</v>
      </c>
      <c r="H5398" t="s">
        <v>11016</v>
      </c>
      <c r="I5398" t="str">
        <f t="shared" si="84"/>
        <v>233331137</v>
      </c>
    </row>
    <row r="5399" spans="1:9">
      <c r="A5399" t="s">
        <v>1738</v>
      </c>
      <c r="B5399" t="s">
        <v>1739</v>
      </c>
      <c r="C5399" t="s">
        <v>1740</v>
      </c>
      <c r="D5399" t="s">
        <v>1741</v>
      </c>
      <c r="E5399" t="s">
        <v>10929</v>
      </c>
      <c r="F5399" t="s">
        <v>10930</v>
      </c>
      <c r="G5399" t="s">
        <v>10987</v>
      </c>
      <c r="H5399" t="s">
        <v>11017</v>
      </c>
      <c r="I5399" t="str">
        <f t="shared" si="84"/>
        <v>1421513688</v>
      </c>
    </row>
    <row r="5400" spans="1:9">
      <c r="A5400" t="s">
        <v>1738</v>
      </c>
      <c r="B5400" t="s">
        <v>1739</v>
      </c>
      <c r="C5400" t="s">
        <v>1740</v>
      </c>
      <c r="D5400" t="s">
        <v>1741</v>
      </c>
      <c r="E5400" t="s">
        <v>10929</v>
      </c>
      <c r="F5400" t="s">
        <v>10930</v>
      </c>
      <c r="G5400" t="s">
        <v>11007</v>
      </c>
      <c r="H5400" t="s">
        <v>11018</v>
      </c>
      <c r="I5400" t="str">
        <f t="shared" si="84"/>
        <v>1364832001</v>
      </c>
    </row>
    <row r="5401" spans="1:9">
      <c r="A5401" t="s">
        <v>1738</v>
      </c>
      <c r="B5401" t="s">
        <v>1739</v>
      </c>
      <c r="C5401" t="s">
        <v>1740</v>
      </c>
      <c r="D5401" t="s">
        <v>1741</v>
      </c>
      <c r="E5401" t="s">
        <v>10929</v>
      </c>
      <c r="F5401" t="s">
        <v>10930</v>
      </c>
      <c r="G5401" t="s">
        <v>11019</v>
      </c>
      <c r="H5401" t="s">
        <v>11020</v>
      </c>
      <c r="I5401" t="str">
        <f t="shared" si="84"/>
        <v>845956079</v>
      </c>
    </row>
    <row r="5402" spans="1:9">
      <c r="A5402" t="s">
        <v>1738</v>
      </c>
      <c r="B5402" t="s">
        <v>1739</v>
      </c>
      <c r="C5402" t="s">
        <v>1740</v>
      </c>
      <c r="D5402" t="s">
        <v>1741</v>
      </c>
      <c r="E5402" t="s">
        <v>10929</v>
      </c>
      <c r="F5402" t="s">
        <v>10930</v>
      </c>
      <c r="G5402" t="s">
        <v>11005</v>
      </c>
      <c r="H5402" t="s">
        <v>11021</v>
      </c>
      <c r="I5402" t="str">
        <f t="shared" si="84"/>
        <v>865595887</v>
      </c>
    </row>
    <row r="5403" spans="1:9">
      <c r="A5403" t="s">
        <v>1738</v>
      </c>
      <c r="B5403" t="s">
        <v>1739</v>
      </c>
      <c r="C5403" t="s">
        <v>1740</v>
      </c>
      <c r="D5403" t="s">
        <v>1741</v>
      </c>
      <c r="E5403" t="s">
        <v>10929</v>
      </c>
      <c r="F5403" t="s">
        <v>10930</v>
      </c>
      <c r="G5403" t="s">
        <v>11022</v>
      </c>
      <c r="H5403" t="s">
        <v>11023</v>
      </c>
      <c r="I5403" t="str">
        <f t="shared" si="84"/>
        <v>383550094</v>
      </c>
    </row>
    <row r="5404" spans="1:9">
      <c r="A5404" t="s">
        <v>1738</v>
      </c>
      <c r="B5404" t="s">
        <v>1739</v>
      </c>
      <c r="C5404" t="s">
        <v>1740</v>
      </c>
      <c r="D5404" t="s">
        <v>1741</v>
      </c>
      <c r="E5404" t="s">
        <v>10929</v>
      </c>
      <c r="F5404" t="s">
        <v>10930</v>
      </c>
      <c r="G5404" t="s">
        <v>11024</v>
      </c>
      <c r="H5404" t="s">
        <v>11025</v>
      </c>
      <c r="I5404" t="str">
        <f t="shared" si="84"/>
        <v>1351399780</v>
      </c>
    </row>
    <row r="5405" spans="1:9">
      <c r="A5405" t="s">
        <v>1738</v>
      </c>
      <c r="B5405" t="s">
        <v>1739</v>
      </c>
      <c r="C5405" t="s">
        <v>1740</v>
      </c>
      <c r="D5405" t="s">
        <v>1741</v>
      </c>
      <c r="E5405" t="s">
        <v>10929</v>
      </c>
      <c r="F5405" t="s">
        <v>10930</v>
      </c>
      <c r="G5405" t="s">
        <v>11026</v>
      </c>
      <c r="H5405" t="s">
        <v>11027</v>
      </c>
      <c r="I5405" t="str">
        <f t="shared" si="84"/>
        <v>1187243728</v>
      </c>
    </row>
    <row r="5406" spans="1:9">
      <c r="A5406" t="s">
        <v>1738</v>
      </c>
      <c r="B5406" t="s">
        <v>1739</v>
      </c>
      <c r="C5406" t="s">
        <v>1740</v>
      </c>
      <c r="D5406" t="s">
        <v>1741</v>
      </c>
      <c r="E5406" t="s">
        <v>10929</v>
      </c>
      <c r="F5406" t="s">
        <v>10930</v>
      </c>
      <c r="G5406" t="s">
        <v>11028</v>
      </c>
      <c r="H5406" t="s">
        <v>11029</v>
      </c>
      <c r="I5406" t="str">
        <f t="shared" si="84"/>
        <v>416163735</v>
      </c>
    </row>
    <row r="5407" spans="1:9">
      <c r="A5407" t="s">
        <v>1738</v>
      </c>
      <c r="B5407" t="s">
        <v>1739</v>
      </c>
      <c r="C5407" t="s">
        <v>1740</v>
      </c>
      <c r="D5407" t="s">
        <v>1741</v>
      </c>
      <c r="E5407" t="s">
        <v>10929</v>
      </c>
      <c r="F5407" t="s">
        <v>10930</v>
      </c>
      <c r="G5407" t="s">
        <v>11030</v>
      </c>
      <c r="H5407" t="s">
        <v>11031</v>
      </c>
      <c r="I5407" t="str">
        <f t="shared" si="84"/>
        <v>1017033704</v>
      </c>
    </row>
    <row r="5408" spans="1:9">
      <c r="A5408" t="s">
        <v>1738</v>
      </c>
      <c r="B5408" t="s">
        <v>1739</v>
      </c>
      <c r="C5408" t="s">
        <v>1740</v>
      </c>
      <c r="D5408" t="s">
        <v>1741</v>
      </c>
      <c r="E5408" t="s">
        <v>10929</v>
      </c>
      <c r="F5408" t="s">
        <v>10930</v>
      </c>
      <c r="G5408" t="s">
        <v>11032</v>
      </c>
      <c r="H5408" t="s">
        <v>11033</v>
      </c>
      <c r="I5408" t="str">
        <f t="shared" si="84"/>
        <v>268881083</v>
      </c>
    </row>
    <row r="5409" spans="1:9">
      <c r="A5409" t="s">
        <v>1738</v>
      </c>
      <c r="B5409" t="s">
        <v>1739</v>
      </c>
      <c r="C5409" t="s">
        <v>1740</v>
      </c>
      <c r="D5409" t="s">
        <v>1741</v>
      </c>
      <c r="E5409" t="s">
        <v>10929</v>
      </c>
      <c r="F5409" t="s">
        <v>10930</v>
      </c>
      <c r="G5409" t="s">
        <v>11034</v>
      </c>
      <c r="H5409" t="s">
        <v>11035</v>
      </c>
      <c r="I5409" t="str">
        <f t="shared" si="84"/>
        <v>900888591</v>
      </c>
    </row>
    <row r="5410" spans="1:9">
      <c r="A5410" t="s">
        <v>1738</v>
      </c>
      <c r="B5410" t="s">
        <v>1739</v>
      </c>
      <c r="C5410" t="s">
        <v>1740</v>
      </c>
      <c r="D5410" t="s">
        <v>1741</v>
      </c>
      <c r="E5410" t="s">
        <v>10929</v>
      </c>
      <c r="F5410" t="s">
        <v>10930</v>
      </c>
      <c r="G5410" t="s">
        <v>11036</v>
      </c>
      <c r="H5410" t="s">
        <v>11037</v>
      </c>
      <c r="I5410" t="str">
        <f t="shared" si="84"/>
        <v>263318191</v>
      </c>
    </row>
    <row r="5411" spans="1:9">
      <c r="A5411" t="s">
        <v>1738</v>
      </c>
      <c r="B5411" t="s">
        <v>1739</v>
      </c>
      <c r="C5411" t="s">
        <v>1740</v>
      </c>
      <c r="D5411" t="s">
        <v>1741</v>
      </c>
      <c r="E5411" t="s">
        <v>10929</v>
      </c>
      <c r="F5411" t="s">
        <v>10930</v>
      </c>
      <c r="G5411" t="s">
        <v>11038</v>
      </c>
      <c r="H5411" t="s">
        <v>11039</v>
      </c>
      <c r="I5411" t="str">
        <f t="shared" si="84"/>
        <v>641366573</v>
      </c>
    </row>
    <row r="5412" spans="1:9">
      <c r="A5412" t="s">
        <v>1738</v>
      </c>
      <c r="B5412" t="s">
        <v>1739</v>
      </c>
      <c r="C5412" t="s">
        <v>1740</v>
      </c>
      <c r="D5412" t="s">
        <v>1741</v>
      </c>
      <c r="E5412" t="s">
        <v>10929</v>
      </c>
      <c r="F5412" t="s">
        <v>10930</v>
      </c>
      <c r="G5412" t="s">
        <v>11040</v>
      </c>
      <c r="H5412" t="s">
        <v>11041</v>
      </c>
      <c r="I5412" t="str">
        <f t="shared" si="84"/>
        <v>1145731886</v>
      </c>
    </row>
    <row r="5413" spans="1:9">
      <c r="A5413" t="s">
        <v>1738</v>
      </c>
      <c r="B5413" t="s">
        <v>1739</v>
      </c>
      <c r="C5413" t="s">
        <v>1740</v>
      </c>
      <c r="D5413" t="s">
        <v>1741</v>
      </c>
      <c r="E5413" t="s">
        <v>10929</v>
      </c>
      <c r="F5413" t="s">
        <v>10930</v>
      </c>
      <c r="G5413" t="s">
        <v>11042</v>
      </c>
      <c r="H5413" t="s">
        <v>11043</v>
      </c>
      <c r="I5413" t="str">
        <f t="shared" si="84"/>
        <v>1389179926</v>
      </c>
    </row>
    <row r="5414" spans="1:9">
      <c r="A5414" t="s">
        <v>1738</v>
      </c>
      <c r="B5414" t="s">
        <v>1739</v>
      </c>
      <c r="C5414" t="s">
        <v>1740</v>
      </c>
      <c r="D5414" t="s">
        <v>1741</v>
      </c>
      <c r="E5414" t="s">
        <v>11044</v>
      </c>
      <c r="F5414" t="s">
        <v>11045</v>
      </c>
      <c r="G5414" t="s">
        <v>11046</v>
      </c>
      <c r="H5414" t="s">
        <v>11047</v>
      </c>
      <c r="I5414" t="str">
        <f t="shared" si="84"/>
        <v>1050707503</v>
      </c>
    </row>
    <row r="5415" spans="1:9">
      <c r="A5415" t="s">
        <v>1738</v>
      </c>
      <c r="B5415" t="s">
        <v>1739</v>
      </c>
      <c r="C5415" t="s">
        <v>1740</v>
      </c>
      <c r="D5415" t="s">
        <v>1741</v>
      </c>
      <c r="E5415" t="s">
        <v>11044</v>
      </c>
      <c r="F5415" t="s">
        <v>11045</v>
      </c>
      <c r="G5415" t="s">
        <v>11048</v>
      </c>
      <c r="H5415" t="s">
        <v>11049</v>
      </c>
      <c r="I5415" t="str">
        <f t="shared" si="84"/>
        <v>841992052</v>
      </c>
    </row>
    <row r="5416" spans="1:9">
      <c r="A5416" t="s">
        <v>1738</v>
      </c>
      <c r="B5416" t="s">
        <v>1739</v>
      </c>
      <c r="C5416" t="s">
        <v>1740</v>
      </c>
      <c r="D5416" t="s">
        <v>1741</v>
      </c>
      <c r="E5416" t="s">
        <v>11044</v>
      </c>
      <c r="F5416" t="s">
        <v>11045</v>
      </c>
      <c r="G5416" t="s">
        <v>11050</v>
      </c>
      <c r="H5416" t="s">
        <v>11051</v>
      </c>
      <c r="I5416" t="str">
        <f t="shared" si="84"/>
        <v>702183649</v>
      </c>
    </row>
    <row r="5417" spans="1:9">
      <c r="A5417" t="s">
        <v>1738</v>
      </c>
      <c r="B5417" t="s">
        <v>1739</v>
      </c>
      <c r="C5417" t="s">
        <v>1740</v>
      </c>
      <c r="D5417" t="s">
        <v>1741</v>
      </c>
      <c r="E5417" t="s">
        <v>11044</v>
      </c>
      <c r="F5417" t="s">
        <v>11045</v>
      </c>
      <c r="G5417" t="s">
        <v>11052</v>
      </c>
      <c r="H5417" t="s">
        <v>11053</v>
      </c>
      <c r="I5417" t="str">
        <f t="shared" si="84"/>
        <v>212986880</v>
      </c>
    </row>
    <row r="5418" spans="1:9">
      <c r="A5418" t="s">
        <v>1738</v>
      </c>
      <c r="B5418" t="s">
        <v>1739</v>
      </c>
      <c r="C5418" t="s">
        <v>1740</v>
      </c>
      <c r="D5418" t="s">
        <v>1741</v>
      </c>
      <c r="E5418" t="s">
        <v>11044</v>
      </c>
      <c r="F5418" t="s">
        <v>11045</v>
      </c>
      <c r="G5418" t="s">
        <v>11054</v>
      </c>
      <c r="H5418" t="s">
        <v>11055</v>
      </c>
      <c r="I5418" t="str">
        <f t="shared" si="84"/>
        <v>181718193</v>
      </c>
    </row>
    <row r="5419" spans="1:9">
      <c r="A5419" t="s">
        <v>1738</v>
      </c>
      <c r="B5419" t="s">
        <v>1739</v>
      </c>
      <c r="C5419" t="s">
        <v>1740</v>
      </c>
      <c r="D5419" t="s">
        <v>1741</v>
      </c>
      <c r="E5419" t="s">
        <v>11044</v>
      </c>
      <c r="F5419" t="s">
        <v>11045</v>
      </c>
      <c r="G5419" t="s">
        <v>11056</v>
      </c>
      <c r="H5419" t="s">
        <v>11057</v>
      </c>
      <c r="I5419" t="str">
        <f t="shared" si="84"/>
        <v>212993970</v>
      </c>
    </row>
    <row r="5420" spans="1:9">
      <c r="A5420" t="s">
        <v>1738</v>
      </c>
      <c r="B5420" t="s">
        <v>1739</v>
      </c>
      <c r="C5420" t="s">
        <v>1740</v>
      </c>
      <c r="D5420" t="s">
        <v>1741</v>
      </c>
      <c r="E5420" t="s">
        <v>11044</v>
      </c>
      <c r="F5420" t="s">
        <v>11045</v>
      </c>
      <c r="G5420" t="s">
        <v>11058</v>
      </c>
      <c r="H5420" t="s">
        <v>11059</v>
      </c>
      <c r="I5420" t="str">
        <f t="shared" si="84"/>
        <v>181649491</v>
      </c>
    </row>
    <row r="5421" spans="1:9">
      <c r="A5421" t="s">
        <v>1738</v>
      </c>
      <c r="B5421" t="s">
        <v>1739</v>
      </c>
      <c r="C5421" t="s">
        <v>1740</v>
      </c>
      <c r="D5421" t="s">
        <v>1741</v>
      </c>
      <c r="E5421" t="s">
        <v>11044</v>
      </c>
      <c r="F5421" t="s">
        <v>11045</v>
      </c>
      <c r="G5421" t="s">
        <v>11060</v>
      </c>
      <c r="H5421" t="s">
        <v>11061</v>
      </c>
      <c r="I5421" t="str">
        <f t="shared" si="84"/>
        <v>1012205171</v>
      </c>
    </row>
    <row r="5422" spans="1:9">
      <c r="A5422" t="s">
        <v>1738</v>
      </c>
      <c r="B5422" t="s">
        <v>1739</v>
      </c>
      <c r="C5422" t="s">
        <v>1740</v>
      </c>
      <c r="D5422" t="s">
        <v>1741</v>
      </c>
      <c r="E5422" t="s">
        <v>11044</v>
      </c>
      <c r="F5422" t="s">
        <v>11045</v>
      </c>
      <c r="G5422" t="s">
        <v>11062</v>
      </c>
      <c r="H5422" t="s">
        <v>11063</v>
      </c>
      <c r="I5422" t="str">
        <f t="shared" si="84"/>
        <v>181717996</v>
      </c>
    </row>
    <row r="5423" spans="1:9">
      <c r="A5423" t="s">
        <v>1738</v>
      </c>
      <c r="B5423" t="s">
        <v>1739</v>
      </c>
      <c r="C5423" t="s">
        <v>1740</v>
      </c>
      <c r="D5423" t="s">
        <v>1741</v>
      </c>
      <c r="E5423" t="s">
        <v>11044</v>
      </c>
      <c r="F5423" t="s">
        <v>11045</v>
      </c>
      <c r="G5423" t="s">
        <v>11064</v>
      </c>
      <c r="H5423" t="s">
        <v>11065</v>
      </c>
      <c r="I5423" t="str">
        <f t="shared" si="84"/>
        <v>1012205037</v>
      </c>
    </row>
    <row r="5424" spans="1:9">
      <c r="A5424" t="s">
        <v>1738</v>
      </c>
      <c r="B5424" t="s">
        <v>1739</v>
      </c>
      <c r="C5424" t="s">
        <v>1740</v>
      </c>
      <c r="D5424" t="s">
        <v>1741</v>
      </c>
      <c r="E5424" t="s">
        <v>11044</v>
      </c>
      <c r="F5424" t="s">
        <v>11045</v>
      </c>
      <c r="G5424" t="s">
        <v>11066</v>
      </c>
      <c r="H5424" t="s">
        <v>11067</v>
      </c>
      <c r="I5424" t="str">
        <f t="shared" si="84"/>
        <v>425512229</v>
      </c>
    </row>
    <row r="5425" spans="1:9">
      <c r="A5425" t="s">
        <v>1738</v>
      </c>
      <c r="B5425" t="s">
        <v>1739</v>
      </c>
      <c r="C5425" t="s">
        <v>1740</v>
      </c>
      <c r="D5425" t="s">
        <v>1741</v>
      </c>
      <c r="E5425" t="s">
        <v>11044</v>
      </c>
      <c r="F5425" t="s">
        <v>11045</v>
      </c>
      <c r="G5425" t="s">
        <v>11068</v>
      </c>
      <c r="H5425" t="s">
        <v>11069</v>
      </c>
      <c r="I5425" t="str">
        <f t="shared" si="84"/>
        <v>202251709</v>
      </c>
    </row>
    <row r="5426" spans="1:9">
      <c r="A5426" t="s">
        <v>1738</v>
      </c>
      <c r="B5426" t="s">
        <v>1739</v>
      </c>
      <c r="C5426" t="s">
        <v>1740</v>
      </c>
      <c r="D5426" t="s">
        <v>1741</v>
      </c>
      <c r="E5426" t="s">
        <v>11044</v>
      </c>
      <c r="F5426" t="s">
        <v>11045</v>
      </c>
      <c r="G5426" t="s">
        <v>11070</v>
      </c>
      <c r="H5426" t="s">
        <v>11071</v>
      </c>
      <c r="I5426" t="str">
        <f t="shared" si="84"/>
        <v>231955186</v>
      </c>
    </row>
    <row r="5427" spans="1:9">
      <c r="A5427" t="s">
        <v>1738</v>
      </c>
      <c r="B5427" t="s">
        <v>1739</v>
      </c>
      <c r="C5427" t="s">
        <v>1740</v>
      </c>
      <c r="D5427" t="s">
        <v>1741</v>
      </c>
      <c r="E5427" t="s">
        <v>11044</v>
      </c>
      <c r="F5427" t="s">
        <v>11045</v>
      </c>
      <c r="G5427" t="s">
        <v>11072</v>
      </c>
      <c r="H5427" t="s">
        <v>11073</v>
      </c>
      <c r="I5427" t="str">
        <f t="shared" si="84"/>
        <v>250347183</v>
      </c>
    </row>
    <row r="5428" spans="1:9">
      <c r="A5428" t="s">
        <v>1738</v>
      </c>
      <c r="B5428" t="s">
        <v>1739</v>
      </c>
      <c r="C5428" t="s">
        <v>1740</v>
      </c>
      <c r="D5428" t="s">
        <v>1741</v>
      </c>
      <c r="E5428" t="s">
        <v>11044</v>
      </c>
      <c r="F5428" t="s">
        <v>11045</v>
      </c>
      <c r="G5428" t="s">
        <v>11074</v>
      </c>
      <c r="H5428" t="s">
        <v>11075</v>
      </c>
      <c r="I5428" t="str">
        <f t="shared" si="84"/>
        <v>735098726</v>
      </c>
    </row>
    <row r="5429" spans="1:9">
      <c r="A5429" t="s">
        <v>1738</v>
      </c>
      <c r="B5429" t="s">
        <v>1739</v>
      </c>
      <c r="C5429" t="s">
        <v>1740</v>
      </c>
      <c r="D5429" t="s">
        <v>1741</v>
      </c>
      <c r="E5429" t="s">
        <v>11044</v>
      </c>
      <c r="F5429" t="s">
        <v>11045</v>
      </c>
      <c r="G5429" t="s">
        <v>11076</v>
      </c>
      <c r="H5429" t="s">
        <v>11077</v>
      </c>
      <c r="I5429" t="str">
        <f t="shared" si="84"/>
        <v>912747142</v>
      </c>
    </row>
    <row r="5430" spans="1:9">
      <c r="A5430" t="s">
        <v>1738</v>
      </c>
      <c r="B5430" t="s">
        <v>1739</v>
      </c>
      <c r="C5430" t="s">
        <v>1740</v>
      </c>
      <c r="D5430" t="s">
        <v>1741</v>
      </c>
      <c r="E5430" t="s">
        <v>11044</v>
      </c>
      <c r="F5430" t="s">
        <v>11045</v>
      </c>
      <c r="G5430" t="s">
        <v>11078</v>
      </c>
      <c r="H5430" t="s">
        <v>11079</v>
      </c>
      <c r="I5430" t="str">
        <f t="shared" si="84"/>
        <v>542245810</v>
      </c>
    </row>
    <row r="5431" spans="1:9">
      <c r="A5431" t="s">
        <v>1738</v>
      </c>
      <c r="B5431" t="s">
        <v>1739</v>
      </c>
      <c r="C5431" t="s">
        <v>1740</v>
      </c>
      <c r="D5431" t="s">
        <v>1741</v>
      </c>
      <c r="E5431" t="s">
        <v>11044</v>
      </c>
      <c r="F5431" t="s">
        <v>11045</v>
      </c>
      <c r="G5431" t="s">
        <v>11080</v>
      </c>
      <c r="H5431" t="s">
        <v>11081</v>
      </c>
      <c r="I5431" t="str">
        <f t="shared" si="84"/>
        <v>539244103</v>
      </c>
    </row>
    <row r="5432" spans="1:9">
      <c r="A5432" t="s">
        <v>1738</v>
      </c>
      <c r="B5432" t="s">
        <v>1739</v>
      </c>
      <c r="C5432" t="s">
        <v>1740</v>
      </c>
      <c r="D5432" t="s">
        <v>1741</v>
      </c>
      <c r="E5432" t="s">
        <v>11044</v>
      </c>
      <c r="F5432" t="s">
        <v>11045</v>
      </c>
      <c r="G5432" t="s">
        <v>11082</v>
      </c>
      <c r="H5432" t="s">
        <v>11083</v>
      </c>
      <c r="I5432" t="str">
        <f t="shared" si="84"/>
        <v>539923211</v>
      </c>
    </row>
    <row r="5433" spans="1:9">
      <c r="A5433" t="s">
        <v>1738</v>
      </c>
      <c r="B5433" t="s">
        <v>1739</v>
      </c>
      <c r="C5433" t="s">
        <v>1740</v>
      </c>
      <c r="D5433" t="s">
        <v>1741</v>
      </c>
      <c r="E5433" t="s">
        <v>11044</v>
      </c>
      <c r="F5433" t="s">
        <v>11045</v>
      </c>
      <c r="G5433" t="s">
        <v>11084</v>
      </c>
      <c r="H5433" t="s">
        <v>11085</v>
      </c>
      <c r="I5433" t="str">
        <f t="shared" si="84"/>
        <v>197395490</v>
      </c>
    </row>
    <row r="5434" spans="1:9">
      <c r="A5434" t="s">
        <v>1738</v>
      </c>
      <c r="B5434" t="s">
        <v>1739</v>
      </c>
      <c r="C5434" t="s">
        <v>1740</v>
      </c>
      <c r="D5434" t="s">
        <v>1741</v>
      </c>
      <c r="E5434" t="s">
        <v>11044</v>
      </c>
      <c r="F5434" t="s">
        <v>11045</v>
      </c>
      <c r="G5434" t="s">
        <v>11086</v>
      </c>
      <c r="H5434" t="s">
        <v>11087</v>
      </c>
      <c r="I5434" t="str">
        <f t="shared" si="84"/>
        <v>197395565</v>
      </c>
    </row>
    <row r="5435" spans="1:9">
      <c r="A5435" t="s">
        <v>1738</v>
      </c>
      <c r="B5435" t="s">
        <v>1739</v>
      </c>
      <c r="C5435" t="s">
        <v>1740</v>
      </c>
      <c r="D5435" t="s">
        <v>1741</v>
      </c>
      <c r="E5435" t="s">
        <v>11044</v>
      </c>
      <c r="F5435" t="s">
        <v>11045</v>
      </c>
      <c r="G5435" t="s">
        <v>11088</v>
      </c>
      <c r="H5435" t="s">
        <v>11089</v>
      </c>
      <c r="I5435" t="str">
        <f t="shared" si="84"/>
        <v>165088500</v>
      </c>
    </row>
    <row r="5436" spans="1:9">
      <c r="A5436" t="s">
        <v>1738</v>
      </c>
      <c r="B5436" t="s">
        <v>1739</v>
      </c>
      <c r="C5436" t="s">
        <v>1740</v>
      </c>
      <c r="D5436" t="s">
        <v>1741</v>
      </c>
      <c r="E5436" t="s">
        <v>11044</v>
      </c>
      <c r="F5436" t="s">
        <v>11045</v>
      </c>
      <c r="G5436" t="s">
        <v>11090</v>
      </c>
      <c r="H5436" t="s">
        <v>11091</v>
      </c>
      <c r="I5436" t="str">
        <f t="shared" si="84"/>
        <v>540017884</v>
      </c>
    </row>
    <row r="5437" spans="1:9">
      <c r="A5437" t="s">
        <v>1738</v>
      </c>
      <c r="B5437" t="s">
        <v>1739</v>
      </c>
      <c r="C5437" t="s">
        <v>1740</v>
      </c>
      <c r="D5437" t="s">
        <v>1741</v>
      </c>
      <c r="E5437" t="s">
        <v>11044</v>
      </c>
      <c r="F5437" t="s">
        <v>11045</v>
      </c>
      <c r="G5437" t="s">
        <v>11092</v>
      </c>
      <c r="H5437" t="s">
        <v>11093</v>
      </c>
      <c r="I5437" t="str">
        <f t="shared" si="84"/>
        <v>1185393109</v>
      </c>
    </row>
    <row r="5438" spans="1:9">
      <c r="A5438" t="s">
        <v>1738</v>
      </c>
      <c r="B5438" t="s">
        <v>1739</v>
      </c>
      <c r="C5438" t="s">
        <v>1740</v>
      </c>
      <c r="D5438" t="s">
        <v>1741</v>
      </c>
      <c r="E5438" t="s">
        <v>11044</v>
      </c>
      <c r="F5438" t="s">
        <v>11045</v>
      </c>
      <c r="G5438" t="s">
        <v>11094</v>
      </c>
      <c r="H5438" t="s">
        <v>11095</v>
      </c>
      <c r="I5438" t="str">
        <f t="shared" si="84"/>
        <v>165088497</v>
      </c>
    </row>
    <row r="5439" spans="1:9">
      <c r="A5439" t="s">
        <v>1738</v>
      </c>
      <c r="B5439" t="s">
        <v>1739</v>
      </c>
      <c r="C5439" t="s">
        <v>1740</v>
      </c>
      <c r="D5439" t="s">
        <v>1741</v>
      </c>
      <c r="E5439" t="s">
        <v>11044</v>
      </c>
      <c r="F5439" t="s">
        <v>11045</v>
      </c>
      <c r="G5439" t="s">
        <v>11096</v>
      </c>
      <c r="H5439" t="s">
        <v>11097</v>
      </c>
      <c r="I5439" t="str">
        <f t="shared" si="84"/>
        <v>733718330</v>
      </c>
    </row>
    <row r="5440" spans="1:9">
      <c r="A5440" t="s">
        <v>1738</v>
      </c>
      <c r="B5440" t="s">
        <v>1739</v>
      </c>
      <c r="C5440" t="s">
        <v>1740</v>
      </c>
      <c r="D5440" t="s">
        <v>1741</v>
      </c>
      <c r="E5440" t="s">
        <v>11044</v>
      </c>
      <c r="F5440" t="s">
        <v>11045</v>
      </c>
      <c r="G5440" t="s">
        <v>11098</v>
      </c>
      <c r="H5440" t="s">
        <v>11099</v>
      </c>
      <c r="I5440" t="str">
        <f t="shared" si="84"/>
        <v>589169858</v>
      </c>
    </row>
    <row r="5441" spans="1:9">
      <c r="A5441" t="s">
        <v>1738</v>
      </c>
      <c r="B5441" t="s">
        <v>1739</v>
      </c>
      <c r="C5441" t="s">
        <v>1740</v>
      </c>
      <c r="D5441" t="s">
        <v>1741</v>
      </c>
      <c r="E5441" t="s">
        <v>11044</v>
      </c>
      <c r="F5441" t="s">
        <v>11045</v>
      </c>
      <c r="G5441" t="s">
        <v>11100</v>
      </c>
      <c r="H5441" t="s">
        <v>11101</v>
      </c>
      <c r="I5441" t="str">
        <f t="shared" si="84"/>
        <v>310051225</v>
      </c>
    </row>
    <row r="5442" spans="1:9">
      <c r="A5442" t="s">
        <v>1738</v>
      </c>
      <c r="B5442" t="s">
        <v>1739</v>
      </c>
      <c r="C5442" t="s">
        <v>1740</v>
      </c>
      <c r="D5442" t="s">
        <v>1741</v>
      </c>
      <c r="E5442" t="s">
        <v>11102</v>
      </c>
      <c r="F5442" t="s">
        <v>11103</v>
      </c>
      <c r="G5442" t="s">
        <v>11104</v>
      </c>
      <c r="H5442" t="s">
        <v>11105</v>
      </c>
      <c r="I5442" t="str">
        <f t="shared" si="84"/>
        <v>511447381</v>
      </c>
    </row>
    <row r="5443" spans="1:9">
      <c r="A5443" t="s">
        <v>1738</v>
      </c>
      <c r="B5443" t="s">
        <v>1739</v>
      </c>
      <c r="C5443" t="s">
        <v>1740</v>
      </c>
      <c r="D5443" t="s">
        <v>1741</v>
      </c>
      <c r="E5443" t="s">
        <v>11102</v>
      </c>
      <c r="F5443" t="s">
        <v>11103</v>
      </c>
      <c r="G5443" t="s">
        <v>11106</v>
      </c>
      <c r="H5443" t="s">
        <v>11107</v>
      </c>
      <c r="I5443" t="str">
        <f t="shared" ref="I5443:I5506" si="85">RIGHT(H5443,LEN(H5443)-FIND("product/",H5443)-7)</f>
        <v>924820486</v>
      </c>
    </row>
    <row r="5444" spans="1:9">
      <c r="A5444" t="s">
        <v>1738</v>
      </c>
      <c r="B5444" t="s">
        <v>1739</v>
      </c>
      <c r="C5444" t="s">
        <v>1740</v>
      </c>
      <c r="D5444" t="s">
        <v>1741</v>
      </c>
      <c r="E5444" t="s">
        <v>11102</v>
      </c>
      <c r="F5444" t="s">
        <v>11103</v>
      </c>
      <c r="G5444" t="s">
        <v>11108</v>
      </c>
      <c r="H5444" t="s">
        <v>11109</v>
      </c>
      <c r="I5444" t="str">
        <f t="shared" si="85"/>
        <v>1173622005</v>
      </c>
    </row>
    <row r="5445" spans="1:9">
      <c r="A5445" t="s">
        <v>1738</v>
      </c>
      <c r="B5445" t="s">
        <v>1739</v>
      </c>
      <c r="C5445" t="s">
        <v>1740</v>
      </c>
      <c r="D5445" t="s">
        <v>1741</v>
      </c>
      <c r="E5445" t="s">
        <v>11102</v>
      </c>
      <c r="F5445" t="s">
        <v>11103</v>
      </c>
      <c r="G5445" t="s">
        <v>11110</v>
      </c>
      <c r="H5445" t="s">
        <v>11111</v>
      </c>
      <c r="I5445" t="str">
        <f t="shared" si="85"/>
        <v>924129106</v>
      </c>
    </row>
    <row r="5446" spans="1:9">
      <c r="A5446" t="s">
        <v>1738</v>
      </c>
      <c r="B5446" t="s">
        <v>1739</v>
      </c>
      <c r="C5446" t="s">
        <v>1740</v>
      </c>
      <c r="D5446" t="s">
        <v>1741</v>
      </c>
      <c r="E5446" t="s">
        <v>11102</v>
      </c>
      <c r="F5446" t="s">
        <v>11103</v>
      </c>
      <c r="G5446" t="s">
        <v>11112</v>
      </c>
      <c r="H5446" t="s">
        <v>11113</v>
      </c>
      <c r="I5446" t="str">
        <f t="shared" si="85"/>
        <v>1205315777</v>
      </c>
    </row>
    <row r="5447" spans="1:9">
      <c r="A5447" t="s">
        <v>1738</v>
      </c>
      <c r="B5447" t="s">
        <v>1739</v>
      </c>
      <c r="C5447" t="s">
        <v>1740</v>
      </c>
      <c r="D5447" t="s">
        <v>1741</v>
      </c>
      <c r="E5447" t="s">
        <v>11102</v>
      </c>
      <c r="F5447" t="s">
        <v>11103</v>
      </c>
      <c r="G5447" t="s">
        <v>11114</v>
      </c>
      <c r="H5447" t="s">
        <v>11115</v>
      </c>
      <c r="I5447" t="str">
        <f t="shared" si="85"/>
        <v>417630208</v>
      </c>
    </row>
    <row r="5448" spans="1:9">
      <c r="A5448" t="s">
        <v>1738</v>
      </c>
      <c r="B5448" t="s">
        <v>1739</v>
      </c>
      <c r="C5448" t="s">
        <v>1740</v>
      </c>
      <c r="D5448" t="s">
        <v>1741</v>
      </c>
      <c r="E5448" t="s">
        <v>11102</v>
      </c>
      <c r="F5448" t="s">
        <v>11103</v>
      </c>
      <c r="G5448" t="s">
        <v>11116</v>
      </c>
      <c r="H5448" t="s">
        <v>11117</v>
      </c>
      <c r="I5448" t="str">
        <f t="shared" si="85"/>
        <v>859250921</v>
      </c>
    </row>
    <row r="5449" spans="1:9">
      <c r="A5449" t="s">
        <v>1738</v>
      </c>
      <c r="B5449" t="s">
        <v>1739</v>
      </c>
      <c r="C5449" t="s">
        <v>1740</v>
      </c>
      <c r="D5449" t="s">
        <v>1741</v>
      </c>
      <c r="E5449" t="s">
        <v>11102</v>
      </c>
      <c r="F5449" t="s">
        <v>11103</v>
      </c>
      <c r="G5449" t="s">
        <v>11118</v>
      </c>
      <c r="H5449" t="s">
        <v>11119</v>
      </c>
      <c r="I5449" t="str">
        <f t="shared" si="85"/>
        <v>957142196</v>
      </c>
    </row>
    <row r="5450" spans="1:9">
      <c r="A5450" t="s">
        <v>1738</v>
      </c>
      <c r="B5450" t="s">
        <v>1739</v>
      </c>
      <c r="C5450" t="s">
        <v>1740</v>
      </c>
      <c r="D5450" t="s">
        <v>1741</v>
      </c>
      <c r="E5450" t="s">
        <v>11102</v>
      </c>
      <c r="F5450" t="s">
        <v>11103</v>
      </c>
      <c r="G5450" t="s">
        <v>11120</v>
      </c>
      <c r="H5450" t="s">
        <v>11121</v>
      </c>
      <c r="I5450" t="str">
        <f t="shared" si="85"/>
        <v>1160381798</v>
      </c>
    </row>
    <row r="5451" spans="1:9">
      <c r="A5451" t="s">
        <v>1738</v>
      </c>
      <c r="B5451" t="s">
        <v>1739</v>
      </c>
      <c r="C5451" t="s">
        <v>1740</v>
      </c>
      <c r="D5451" t="s">
        <v>1741</v>
      </c>
      <c r="E5451" t="s">
        <v>11102</v>
      </c>
      <c r="F5451" t="s">
        <v>11103</v>
      </c>
      <c r="G5451" t="s">
        <v>11110</v>
      </c>
      <c r="H5451" t="s">
        <v>11122</v>
      </c>
      <c r="I5451" t="str">
        <f t="shared" si="85"/>
        <v>283671193</v>
      </c>
    </row>
    <row r="5452" spans="1:9">
      <c r="A5452" t="s">
        <v>1738</v>
      </c>
      <c r="B5452" t="s">
        <v>1739</v>
      </c>
      <c r="C5452" t="s">
        <v>1740</v>
      </c>
      <c r="D5452" t="s">
        <v>1741</v>
      </c>
      <c r="E5452" t="s">
        <v>11102</v>
      </c>
      <c r="F5452" t="s">
        <v>11103</v>
      </c>
      <c r="G5452" t="s">
        <v>11123</v>
      </c>
      <c r="H5452" t="s">
        <v>11124</v>
      </c>
      <c r="I5452" t="str">
        <f t="shared" si="85"/>
        <v>656170170</v>
      </c>
    </row>
    <row r="5453" spans="1:9">
      <c r="A5453" t="s">
        <v>782</v>
      </c>
      <c r="B5453" t="s">
        <v>783</v>
      </c>
      <c r="C5453" t="s">
        <v>1143</v>
      </c>
      <c r="D5453" t="s">
        <v>1144</v>
      </c>
      <c r="E5453" t="s">
        <v>11125</v>
      </c>
      <c r="F5453" t="s">
        <v>11126</v>
      </c>
      <c r="G5453" t="s">
        <v>11127</v>
      </c>
      <c r="H5453" t="s">
        <v>11128</v>
      </c>
      <c r="I5453" t="str">
        <f t="shared" si="85"/>
        <v>1080349160</v>
      </c>
    </row>
    <row r="5454" spans="1:9">
      <c r="A5454" t="s">
        <v>782</v>
      </c>
      <c r="B5454" t="s">
        <v>783</v>
      </c>
      <c r="C5454" t="s">
        <v>1143</v>
      </c>
      <c r="D5454" t="s">
        <v>1144</v>
      </c>
      <c r="E5454" t="s">
        <v>11125</v>
      </c>
      <c r="F5454" t="s">
        <v>11126</v>
      </c>
      <c r="G5454" t="s">
        <v>11129</v>
      </c>
      <c r="H5454" t="s">
        <v>11130</v>
      </c>
      <c r="I5454" t="str">
        <f t="shared" si="85"/>
        <v>1080347193</v>
      </c>
    </row>
    <row r="5455" spans="1:9">
      <c r="A5455" t="s">
        <v>782</v>
      </c>
      <c r="B5455" t="s">
        <v>783</v>
      </c>
      <c r="C5455" t="s">
        <v>1143</v>
      </c>
      <c r="D5455" t="s">
        <v>1144</v>
      </c>
      <c r="E5455" t="s">
        <v>11125</v>
      </c>
      <c r="F5455" t="s">
        <v>11126</v>
      </c>
      <c r="G5455" t="s">
        <v>11131</v>
      </c>
      <c r="H5455" t="s">
        <v>11132</v>
      </c>
      <c r="I5455" t="str">
        <f t="shared" si="85"/>
        <v>1056397958</v>
      </c>
    </row>
    <row r="5456" spans="1:9">
      <c r="A5456" t="s">
        <v>782</v>
      </c>
      <c r="B5456" t="s">
        <v>783</v>
      </c>
      <c r="C5456" t="s">
        <v>1143</v>
      </c>
      <c r="D5456" t="s">
        <v>1144</v>
      </c>
      <c r="E5456" t="s">
        <v>11125</v>
      </c>
      <c r="F5456" t="s">
        <v>11126</v>
      </c>
      <c r="G5456" t="s">
        <v>11133</v>
      </c>
      <c r="H5456" t="s">
        <v>11134</v>
      </c>
      <c r="I5456" t="str">
        <f t="shared" si="85"/>
        <v>1080370918</v>
      </c>
    </row>
    <row r="5457" spans="1:9">
      <c r="A5457" t="s">
        <v>1738</v>
      </c>
      <c r="B5457" t="s">
        <v>1739</v>
      </c>
      <c r="C5457" t="s">
        <v>1740</v>
      </c>
      <c r="D5457" t="s">
        <v>1741</v>
      </c>
      <c r="E5457" t="s">
        <v>11135</v>
      </c>
      <c r="F5457" t="s">
        <v>11136</v>
      </c>
      <c r="G5457" t="s">
        <v>11137</v>
      </c>
      <c r="H5457" t="s">
        <v>11138</v>
      </c>
      <c r="I5457" t="str">
        <f t="shared" si="85"/>
        <v>571980216</v>
      </c>
    </row>
    <row r="5458" spans="1:9">
      <c r="A5458" t="s">
        <v>1738</v>
      </c>
      <c r="B5458" t="s">
        <v>1739</v>
      </c>
      <c r="C5458" t="s">
        <v>1740</v>
      </c>
      <c r="D5458" t="s">
        <v>1741</v>
      </c>
      <c r="E5458" t="s">
        <v>11135</v>
      </c>
      <c r="F5458" t="s">
        <v>11136</v>
      </c>
      <c r="G5458" t="s">
        <v>11139</v>
      </c>
      <c r="H5458" t="s">
        <v>11140</v>
      </c>
      <c r="I5458" t="str">
        <f t="shared" si="85"/>
        <v>761656560</v>
      </c>
    </row>
    <row r="5459" spans="1:9">
      <c r="A5459" t="s">
        <v>1738</v>
      </c>
      <c r="B5459" t="s">
        <v>1739</v>
      </c>
      <c r="C5459" t="s">
        <v>1740</v>
      </c>
      <c r="D5459" t="s">
        <v>1741</v>
      </c>
      <c r="E5459" t="s">
        <v>11135</v>
      </c>
      <c r="F5459" t="s">
        <v>11136</v>
      </c>
      <c r="G5459" t="s">
        <v>11141</v>
      </c>
      <c r="H5459" t="s">
        <v>11142</v>
      </c>
      <c r="I5459" t="str">
        <f t="shared" si="85"/>
        <v>468429294</v>
      </c>
    </row>
    <row r="5460" spans="1:9">
      <c r="A5460" t="s">
        <v>1738</v>
      </c>
      <c r="B5460" t="s">
        <v>1739</v>
      </c>
      <c r="C5460" t="s">
        <v>1740</v>
      </c>
      <c r="D5460" t="s">
        <v>1741</v>
      </c>
      <c r="E5460" t="s">
        <v>11135</v>
      </c>
      <c r="F5460" t="s">
        <v>11136</v>
      </c>
      <c r="G5460" t="s">
        <v>11143</v>
      </c>
      <c r="H5460" t="s">
        <v>11144</v>
      </c>
      <c r="I5460" t="str">
        <f t="shared" si="85"/>
        <v>691079608</v>
      </c>
    </row>
    <row r="5461" spans="1:9">
      <c r="A5461" t="s">
        <v>1738</v>
      </c>
      <c r="B5461" t="s">
        <v>1739</v>
      </c>
      <c r="C5461" t="s">
        <v>1740</v>
      </c>
      <c r="D5461" t="s">
        <v>1741</v>
      </c>
      <c r="E5461" t="s">
        <v>11135</v>
      </c>
      <c r="F5461" t="s">
        <v>11136</v>
      </c>
      <c r="G5461" t="s">
        <v>11145</v>
      </c>
      <c r="H5461" t="s">
        <v>11146</v>
      </c>
      <c r="I5461" t="str">
        <f t="shared" si="85"/>
        <v>829456595</v>
      </c>
    </row>
    <row r="5462" spans="1:9">
      <c r="A5462" t="s">
        <v>1738</v>
      </c>
      <c r="B5462" t="s">
        <v>1739</v>
      </c>
      <c r="C5462" t="s">
        <v>1740</v>
      </c>
      <c r="D5462" t="s">
        <v>1741</v>
      </c>
      <c r="E5462" t="s">
        <v>11135</v>
      </c>
      <c r="F5462" t="s">
        <v>11136</v>
      </c>
      <c r="G5462" t="s">
        <v>11147</v>
      </c>
      <c r="H5462" t="s">
        <v>11148</v>
      </c>
      <c r="I5462" t="str">
        <f t="shared" si="85"/>
        <v>1178728955</v>
      </c>
    </row>
    <row r="5463" spans="1:9">
      <c r="A5463" t="s">
        <v>1738</v>
      </c>
      <c r="B5463" t="s">
        <v>1739</v>
      </c>
      <c r="C5463" t="s">
        <v>1740</v>
      </c>
      <c r="D5463" t="s">
        <v>1741</v>
      </c>
      <c r="E5463" t="s">
        <v>11135</v>
      </c>
      <c r="F5463" t="s">
        <v>11136</v>
      </c>
      <c r="G5463" t="s">
        <v>11149</v>
      </c>
      <c r="H5463" t="s">
        <v>11150</v>
      </c>
      <c r="I5463" t="str">
        <f t="shared" si="85"/>
        <v>572215765</v>
      </c>
    </row>
    <row r="5464" spans="1:9">
      <c r="A5464" t="s">
        <v>1738</v>
      </c>
      <c r="B5464" t="s">
        <v>1739</v>
      </c>
      <c r="C5464" t="s">
        <v>1740</v>
      </c>
      <c r="D5464" t="s">
        <v>1741</v>
      </c>
      <c r="E5464" t="s">
        <v>11135</v>
      </c>
      <c r="F5464" t="s">
        <v>11136</v>
      </c>
      <c r="G5464" t="s">
        <v>11151</v>
      </c>
      <c r="H5464" t="s">
        <v>11152</v>
      </c>
      <c r="I5464" t="str">
        <f t="shared" si="85"/>
        <v>960448834</v>
      </c>
    </row>
    <row r="5465" spans="1:9">
      <c r="A5465" t="s">
        <v>1738</v>
      </c>
      <c r="B5465" t="s">
        <v>1739</v>
      </c>
      <c r="C5465" t="s">
        <v>1740</v>
      </c>
      <c r="D5465" t="s">
        <v>1741</v>
      </c>
      <c r="E5465" t="s">
        <v>11135</v>
      </c>
      <c r="F5465" t="s">
        <v>11136</v>
      </c>
      <c r="G5465" t="s">
        <v>11153</v>
      </c>
      <c r="H5465" t="s">
        <v>11154</v>
      </c>
      <c r="I5465" t="str">
        <f t="shared" si="85"/>
        <v>592532396</v>
      </c>
    </row>
    <row r="5466" spans="1:9">
      <c r="A5466" t="s">
        <v>1738</v>
      </c>
      <c r="B5466" t="s">
        <v>1739</v>
      </c>
      <c r="C5466" t="s">
        <v>1740</v>
      </c>
      <c r="D5466" t="s">
        <v>1741</v>
      </c>
      <c r="E5466" t="s">
        <v>11135</v>
      </c>
      <c r="F5466" t="s">
        <v>11136</v>
      </c>
      <c r="G5466" t="s">
        <v>11155</v>
      </c>
      <c r="H5466" t="s">
        <v>11156</v>
      </c>
      <c r="I5466" t="str">
        <f t="shared" si="85"/>
        <v>512935937</v>
      </c>
    </row>
    <row r="5467" spans="1:9">
      <c r="A5467" t="s">
        <v>1738</v>
      </c>
      <c r="B5467" t="s">
        <v>1739</v>
      </c>
      <c r="C5467" t="s">
        <v>1740</v>
      </c>
      <c r="D5467" t="s">
        <v>1741</v>
      </c>
      <c r="E5467" t="s">
        <v>11135</v>
      </c>
      <c r="F5467" t="s">
        <v>11136</v>
      </c>
      <c r="G5467" t="s">
        <v>11157</v>
      </c>
      <c r="H5467" t="s">
        <v>11158</v>
      </c>
      <c r="I5467" t="str">
        <f t="shared" si="85"/>
        <v>178059092</v>
      </c>
    </row>
    <row r="5468" spans="1:9">
      <c r="A5468" t="s">
        <v>1738</v>
      </c>
      <c r="B5468" t="s">
        <v>1739</v>
      </c>
      <c r="C5468" t="s">
        <v>1740</v>
      </c>
      <c r="D5468" t="s">
        <v>1741</v>
      </c>
      <c r="E5468" t="s">
        <v>11135</v>
      </c>
      <c r="F5468" t="s">
        <v>11136</v>
      </c>
      <c r="G5468" t="s">
        <v>11159</v>
      </c>
      <c r="H5468" t="s">
        <v>11160</v>
      </c>
      <c r="I5468" t="str">
        <f t="shared" si="85"/>
        <v>960449587</v>
      </c>
    </row>
    <row r="5469" spans="1:9">
      <c r="A5469" t="s">
        <v>1738</v>
      </c>
      <c r="B5469" t="s">
        <v>1739</v>
      </c>
      <c r="C5469" t="s">
        <v>1740</v>
      </c>
      <c r="D5469" t="s">
        <v>1741</v>
      </c>
      <c r="E5469" t="s">
        <v>11135</v>
      </c>
      <c r="F5469" t="s">
        <v>11136</v>
      </c>
      <c r="G5469" t="s">
        <v>11161</v>
      </c>
      <c r="H5469" t="s">
        <v>11162</v>
      </c>
      <c r="I5469" t="str">
        <f t="shared" si="85"/>
        <v>1178697670</v>
      </c>
    </row>
    <row r="5470" spans="1:9">
      <c r="A5470" t="s">
        <v>1738</v>
      </c>
      <c r="B5470" t="s">
        <v>1739</v>
      </c>
      <c r="C5470" t="s">
        <v>1740</v>
      </c>
      <c r="D5470" t="s">
        <v>1741</v>
      </c>
      <c r="E5470" t="s">
        <v>11135</v>
      </c>
      <c r="F5470" t="s">
        <v>11136</v>
      </c>
      <c r="G5470" t="s">
        <v>11157</v>
      </c>
      <c r="H5470" t="s">
        <v>11163</v>
      </c>
      <c r="I5470" t="str">
        <f t="shared" si="85"/>
        <v>584900988</v>
      </c>
    </row>
    <row r="5471" spans="1:9">
      <c r="A5471" t="s">
        <v>239</v>
      </c>
      <c r="B5471" t="s">
        <v>240</v>
      </c>
      <c r="C5471" t="s">
        <v>251</v>
      </c>
      <c r="D5471" t="s">
        <v>252</v>
      </c>
      <c r="E5471" t="s">
        <v>11164</v>
      </c>
      <c r="F5471" t="s">
        <v>11165</v>
      </c>
      <c r="G5471" t="s">
        <v>11166</v>
      </c>
      <c r="H5471" t="s">
        <v>11167</v>
      </c>
      <c r="I5471" t="str">
        <f t="shared" si="85"/>
        <v>900309616</v>
      </c>
    </row>
    <row r="5472" spans="1:9">
      <c r="A5472" t="s">
        <v>239</v>
      </c>
      <c r="B5472" t="s">
        <v>240</v>
      </c>
      <c r="C5472" t="s">
        <v>251</v>
      </c>
      <c r="D5472" t="s">
        <v>252</v>
      </c>
      <c r="E5472" t="s">
        <v>11164</v>
      </c>
      <c r="F5472" t="s">
        <v>11165</v>
      </c>
      <c r="G5472" t="s">
        <v>11168</v>
      </c>
      <c r="H5472" t="s">
        <v>11169</v>
      </c>
      <c r="I5472" t="str">
        <f t="shared" si="85"/>
        <v>362354229</v>
      </c>
    </row>
    <row r="5473" spans="1:9">
      <c r="A5473" t="s">
        <v>239</v>
      </c>
      <c r="B5473" t="s">
        <v>240</v>
      </c>
      <c r="C5473" t="s">
        <v>251</v>
      </c>
      <c r="D5473" t="s">
        <v>252</v>
      </c>
      <c r="E5473" t="s">
        <v>11164</v>
      </c>
      <c r="F5473" t="s">
        <v>11165</v>
      </c>
      <c r="G5473" t="s">
        <v>11170</v>
      </c>
      <c r="H5473" t="s">
        <v>11171</v>
      </c>
      <c r="I5473" t="str">
        <f t="shared" si="85"/>
        <v>639409469</v>
      </c>
    </row>
    <row r="5474" spans="1:9">
      <c r="A5474" t="s">
        <v>239</v>
      </c>
      <c r="B5474" t="s">
        <v>240</v>
      </c>
      <c r="C5474" t="s">
        <v>251</v>
      </c>
      <c r="D5474" t="s">
        <v>252</v>
      </c>
      <c r="E5474" t="s">
        <v>11164</v>
      </c>
      <c r="F5474" t="s">
        <v>11165</v>
      </c>
      <c r="G5474" t="s">
        <v>11172</v>
      </c>
      <c r="H5474" t="s">
        <v>11173</v>
      </c>
      <c r="I5474" t="str">
        <f t="shared" si="85"/>
        <v>532776718</v>
      </c>
    </row>
    <row r="5475" spans="1:9">
      <c r="A5475" t="s">
        <v>239</v>
      </c>
      <c r="B5475" t="s">
        <v>240</v>
      </c>
      <c r="C5475" t="s">
        <v>251</v>
      </c>
      <c r="D5475" t="s">
        <v>252</v>
      </c>
      <c r="E5475" t="s">
        <v>11164</v>
      </c>
      <c r="F5475" t="s">
        <v>11165</v>
      </c>
      <c r="G5475" t="s">
        <v>11174</v>
      </c>
      <c r="H5475" t="s">
        <v>11175</v>
      </c>
      <c r="I5475" t="str">
        <f t="shared" si="85"/>
        <v>530702949</v>
      </c>
    </row>
    <row r="5476" spans="1:9">
      <c r="A5476" t="s">
        <v>239</v>
      </c>
      <c r="B5476" t="s">
        <v>240</v>
      </c>
      <c r="C5476" t="s">
        <v>251</v>
      </c>
      <c r="D5476" t="s">
        <v>252</v>
      </c>
      <c r="E5476" t="s">
        <v>11164</v>
      </c>
      <c r="F5476" t="s">
        <v>11165</v>
      </c>
      <c r="G5476" t="s">
        <v>11176</v>
      </c>
      <c r="H5476" t="s">
        <v>11177</v>
      </c>
      <c r="I5476" t="str">
        <f t="shared" si="85"/>
        <v>802759248</v>
      </c>
    </row>
    <row r="5477" spans="1:9">
      <c r="A5477" t="s">
        <v>239</v>
      </c>
      <c r="B5477" t="s">
        <v>240</v>
      </c>
      <c r="C5477" t="s">
        <v>251</v>
      </c>
      <c r="D5477" t="s">
        <v>252</v>
      </c>
      <c r="E5477" t="s">
        <v>11164</v>
      </c>
      <c r="F5477" t="s">
        <v>11165</v>
      </c>
      <c r="G5477" t="s">
        <v>11178</v>
      </c>
      <c r="H5477" t="s">
        <v>11179</v>
      </c>
      <c r="I5477" t="str">
        <f t="shared" si="85"/>
        <v>1006096929</v>
      </c>
    </row>
    <row r="5478" spans="1:9">
      <c r="A5478" t="s">
        <v>239</v>
      </c>
      <c r="B5478" t="s">
        <v>240</v>
      </c>
      <c r="C5478" t="s">
        <v>251</v>
      </c>
      <c r="D5478" t="s">
        <v>252</v>
      </c>
      <c r="E5478" t="s">
        <v>11164</v>
      </c>
      <c r="F5478" t="s">
        <v>11165</v>
      </c>
      <c r="G5478" t="s">
        <v>11180</v>
      </c>
      <c r="H5478" t="s">
        <v>11181</v>
      </c>
      <c r="I5478" t="str">
        <f t="shared" si="85"/>
        <v>1400669504</v>
      </c>
    </row>
    <row r="5479" spans="1:9">
      <c r="A5479" t="s">
        <v>239</v>
      </c>
      <c r="B5479" t="s">
        <v>240</v>
      </c>
      <c r="C5479" t="s">
        <v>251</v>
      </c>
      <c r="D5479" t="s">
        <v>252</v>
      </c>
      <c r="E5479" t="s">
        <v>11164</v>
      </c>
      <c r="F5479" t="s">
        <v>11165</v>
      </c>
      <c r="G5479" t="s">
        <v>11182</v>
      </c>
      <c r="H5479" t="s">
        <v>11183</v>
      </c>
      <c r="I5479" t="str">
        <f t="shared" si="85"/>
        <v>635664143</v>
      </c>
    </row>
    <row r="5480" spans="1:9">
      <c r="A5480" t="s">
        <v>239</v>
      </c>
      <c r="B5480" t="s">
        <v>240</v>
      </c>
      <c r="C5480" t="s">
        <v>251</v>
      </c>
      <c r="D5480" t="s">
        <v>252</v>
      </c>
      <c r="E5480" t="s">
        <v>11164</v>
      </c>
      <c r="F5480" t="s">
        <v>11165</v>
      </c>
      <c r="G5480" t="s">
        <v>11184</v>
      </c>
      <c r="H5480" t="s">
        <v>11185</v>
      </c>
      <c r="I5480" t="str">
        <f t="shared" si="85"/>
        <v>231692456</v>
      </c>
    </row>
    <row r="5481" spans="1:9">
      <c r="A5481" t="s">
        <v>239</v>
      </c>
      <c r="B5481" t="s">
        <v>240</v>
      </c>
      <c r="C5481" t="s">
        <v>251</v>
      </c>
      <c r="D5481" t="s">
        <v>252</v>
      </c>
      <c r="E5481" t="s">
        <v>11164</v>
      </c>
      <c r="F5481" t="s">
        <v>11165</v>
      </c>
      <c r="G5481" t="s">
        <v>11186</v>
      </c>
      <c r="H5481" t="s">
        <v>11187</v>
      </c>
      <c r="I5481" t="str">
        <f t="shared" si="85"/>
        <v>1008913235</v>
      </c>
    </row>
    <row r="5482" spans="1:9">
      <c r="A5482" t="s">
        <v>239</v>
      </c>
      <c r="B5482" t="s">
        <v>240</v>
      </c>
      <c r="C5482" t="s">
        <v>251</v>
      </c>
      <c r="D5482" t="s">
        <v>252</v>
      </c>
      <c r="E5482" t="s">
        <v>11164</v>
      </c>
      <c r="F5482" t="s">
        <v>11165</v>
      </c>
      <c r="G5482" t="s">
        <v>11188</v>
      </c>
      <c r="H5482" t="s">
        <v>11189</v>
      </c>
      <c r="I5482" t="str">
        <f t="shared" si="85"/>
        <v>1100011482</v>
      </c>
    </row>
    <row r="5483" spans="1:9">
      <c r="A5483" t="s">
        <v>239</v>
      </c>
      <c r="B5483" t="s">
        <v>240</v>
      </c>
      <c r="C5483" t="s">
        <v>251</v>
      </c>
      <c r="D5483" t="s">
        <v>252</v>
      </c>
      <c r="E5483" t="s">
        <v>11164</v>
      </c>
      <c r="F5483" t="s">
        <v>11165</v>
      </c>
      <c r="G5483" t="s">
        <v>11190</v>
      </c>
      <c r="H5483" t="s">
        <v>11191</v>
      </c>
      <c r="I5483" t="str">
        <f t="shared" si="85"/>
        <v>802698004</v>
      </c>
    </row>
    <row r="5484" spans="1:9">
      <c r="A5484" t="s">
        <v>239</v>
      </c>
      <c r="B5484" t="s">
        <v>240</v>
      </c>
      <c r="C5484" t="s">
        <v>251</v>
      </c>
      <c r="D5484" t="s">
        <v>252</v>
      </c>
      <c r="E5484" t="s">
        <v>11192</v>
      </c>
      <c r="F5484" t="s">
        <v>11193</v>
      </c>
      <c r="G5484" t="s">
        <v>11194</v>
      </c>
      <c r="H5484" t="s">
        <v>11195</v>
      </c>
      <c r="I5484" t="str">
        <f t="shared" si="85"/>
        <v>282630660</v>
      </c>
    </row>
    <row r="5485" spans="1:9">
      <c r="A5485" t="s">
        <v>239</v>
      </c>
      <c r="B5485" t="s">
        <v>240</v>
      </c>
      <c r="C5485" t="s">
        <v>4563</v>
      </c>
      <c r="D5485" t="s">
        <v>4564</v>
      </c>
      <c r="E5485" t="s">
        <v>11196</v>
      </c>
      <c r="F5485" t="s">
        <v>11197</v>
      </c>
      <c r="G5485" t="s">
        <v>11198</v>
      </c>
      <c r="H5485" t="s">
        <v>11199</v>
      </c>
      <c r="I5485" t="str">
        <f t="shared" si="85"/>
        <v>897188995</v>
      </c>
    </row>
    <row r="5486" spans="1:9">
      <c r="A5486" t="s">
        <v>239</v>
      </c>
      <c r="B5486" t="s">
        <v>240</v>
      </c>
      <c r="C5486" t="s">
        <v>4563</v>
      </c>
      <c r="D5486" t="s">
        <v>4564</v>
      </c>
      <c r="E5486" t="s">
        <v>11196</v>
      </c>
      <c r="F5486" t="s">
        <v>11197</v>
      </c>
      <c r="G5486" t="s">
        <v>11200</v>
      </c>
      <c r="H5486" t="s">
        <v>11201</v>
      </c>
      <c r="I5486" t="str">
        <f t="shared" si="85"/>
        <v>928316504</v>
      </c>
    </row>
    <row r="5487" spans="1:9">
      <c r="A5487" t="s">
        <v>239</v>
      </c>
      <c r="B5487" t="s">
        <v>240</v>
      </c>
      <c r="C5487" t="s">
        <v>4563</v>
      </c>
      <c r="D5487" t="s">
        <v>4564</v>
      </c>
      <c r="E5487" t="s">
        <v>11196</v>
      </c>
      <c r="F5487" t="s">
        <v>11197</v>
      </c>
      <c r="G5487" t="s">
        <v>11202</v>
      </c>
      <c r="H5487" t="s">
        <v>11203</v>
      </c>
      <c r="I5487" t="str">
        <f t="shared" si="85"/>
        <v>892441984</v>
      </c>
    </row>
    <row r="5488" spans="1:9">
      <c r="A5488" t="s">
        <v>239</v>
      </c>
      <c r="B5488" t="s">
        <v>240</v>
      </c>
      <c r="C5488" t="s">
        <v>4563</v>
      </c>
      <c r="D5488" t="s">
        <v>4564</v>
      </c>
      <c r="E5488" t="s">
        <v>11196</v>
      </c>
      <c r="F5488" t="s">
        <v>11197</v>
      </c>
      <c r="G5488" t="s">
        <v>11204</v>
      </c>
      <c r="H5488" t="s">
        <v>11205</v>
      </c>
      <c r="I5488" t="str">
        <f t="shared" si="85"/>
        <v>1042344959</v>
      </c>
    </row>
    <row r="5489" spans="1:9">
      <c r="A5489" t="s">
        <v>239</v>
      </c>
      <c r="B5489" t="s">
        <v>240</v>
      </c>
      <c r="C5489" t="s">
        <v>4563</v>
      </c>
      <c r="D5489" t="s">
        <v>4564</v>
      </c>
      <c r="E5489" t="s">
        <v>11196</v>
      </c>
      <c r="F5489" t="s">
        <v>11197</v>
      </c>
      <c r="G5489" t="s">
        <v>11206</v>
      </c>
      <c r="H5489" t="s">
        <v>11207</v>
      </c>
      <c r="I5489" t="str">
        <f t="shared" si="85"/>
        <v>450453295</v>
      </c>
    </row>
    <row r="5490" spans="1:9">
      <c r="A5490" t="s">
        <v>239</v>
      </c>
      <c r="B5490" t="s">
        <v>240</v>
      </c>
      <c r="C5490" t="s">
        <v>4563</v>
      </c>
      <c r="D5490" t="s">
        <v>4564</v>
      </c>
      <c r="E5490" t="s">
        <v>11196</v>
      </c>
      <c r="F5490" t="s">
        <v>11197</v>
      </c>
      <c r="G5490" t="s">
        <v>11208</v>
      </c>
      <c r="H5490" t="s">
        <v>11209</v>
      </c>
      <c r="I5490" t="str">
        <f t="shared" si="85"/>
        <v>797752349</v>
      </c>
    </row>
    <row r="5491" spans="1:9">
      <c r="A5491" t="s">
        <v>239</v>
      </c>
      <c r="B5491" t="s">
        <v>240</v>
      </c>
      <c r="C5491" t="s">
        <v>4563</v>
      </c>
      <c r="D5491" t="s">
        <v>4564</v>
      </c>
      <c r="E5491" t="s">
        <v>11196</v>
      </c>
      <c r="F5491" t="s">
        <v>11197</v>
      </c>
      <c r="G5491" t="s">
        <v>11210</v>
      </c>
      <c r="H5491" t="s">
        <v>11211</v>
      </c>
      <c r="I5491" t="str">
        <f t="shared" si="85"/>
        <v>986237486</v>
      </c>
    </row>
    <row r="5492" spans="1:9">
      <c r="A5492" t="s">
        <v>239</v>
      </c>
      <c r="B5492" t="s">
        <v>240</v>
      </c>
      <c r="C5492" t="s">
        <v>4563</v>
      </c>
      <c r="D5492" t="s">
        <v>4564</v>
      </c>
      <c r="E5492" t="s">
        <v>11196</v>
      </c>
      <c r="F5492" t="s">
        <v>11197</v>
      </c>
      <c r="G5492" t="s">
        <v>11212</v>
      </c>
      <c r="H5492" t="s">
        <v>11213</v>
      </c>
      <c r="I5492" t="str">
        <f t="shared" si="85"/>
        <v>779906110</v>
      </c>
    </row>
    <row r="5493" spans="1:9">
      <c r="A5493" t="s">
        <v>239</v>
      </c>
      <c r="B5493" t="s">
        <v>240</v>
      </c>
      <c r="C5493" t="s">
        <v>4563</v>
      </c>
      <c r="D5493" t="s">
        <v>4564</v>
      </c>
      <c r="E5493" t="s">
        <v>11196</v>
      </c>
      <c r="F5493" t="s">
        <v>11197</v>
      </c>
      <c r="G5493" t="s">
        <v>11214</v>
      </c>
      <c r="H5493" t="s">
        <v>11215</v>
      </c>
      <c r="I5493" t="str">
        <f t="shared" si="85"/>
        <v>778314939</v>
      </c>
    </row>
    <row r="5494" spans="1:9">
      <c r="A5494" t="s">
        <v>239</v>
      </c>
      <c r="B5494" t="s">
        <v>240</v>
      </c>
      <c r="C5494" t="s">
        <v>4563</v>
      </c>
      <c r="D5494" t="s">
        <v>4564</v>
      </c>
      <c r="E5494" t="s">
        <v>11196</v>
      </c>
      <c r="F5494" t="s">
        <v>11197</v>
      </c>
      <c r="G5494" t="s">
        <v>11216</v>
      </c>
      <c r="H5494" t="s">
        <v>11217</v>
      </c>
      <c r="I5494" t="str">
        <f t="shared" si="85"/>
        <v>527735306</v>
      </c>
    </row>
    <row r="5495" spans="1:9">
      <c r="A5495" t="s">
        <v>239</v>
      </c>
      <c r="B5495" t="s">
        <v>240</v>
      </c>
      <c r="C5495" t="s">
        <v>4563</v>
      </c>
      <c r="D5495" t="s">
        <v>4564</v>
      </c>
      <c r="E5495" t="s">
        <v>11196</v>
      </c>
      <c r="F5495" t="s">
        <v>11197</v>
      </c>
      <c r="G5495" t="s">
        <v>11218</v>
      </c>
      <c r="H5495" t="s">
        <v>11219</v>
      </c>
      <c r="I5495" t="str">
        <f t="shared" si="85"/>
        <v>879734176</v>
      </c>
    </row>
    <row r="5496" spans="1:9">
      <c r="A5496" t="s">
        <v>239</v>
      </c>
      <c r="B5496" t="s">
        <v>240</v>
      </c>
      <c r="C5496" t="s">
        <v>4563</v>
      </c>
      <c r="D5496" t="s">
        <v>4564</v>
      </c>
      <c r="E5496" t="s">
        <v>11196</v>
      </c>
      <c r="F5496" t="s">
        <v>11197</v>
      </c>
      <c r="G5496" t="s">
        <v>11220</v>
      </c>
      <c r="H5496" t="s">
        <v>11221</v>
      </c>
      <c r="I5496" t="str">
        <f t="shared" si="85"/>
        <v>1293306919</v>
      </c>
    </row>
    <row r="5497" spans="1:9">
      <c r="A5497" t="s">
        <v>239</v>
      </c>
      <c r="B5497" t="s">
        <v>240</v>
      </c>
      <c r="C5497" t="s">
        <v>4563</v>
      </c>
      <c r="D5497" t="s">
        <v>4564</v>
      </c>
      <c r="E5497" t="s">
        <v>11196</v>
      </c>
      <c r="F5497" t="s">
        <v>11197</v>
      </c>
      <c r="G5497" t="s">
        <v>11222</v>
      </c>
      <c r="H5497" t="s">
        <v>11223</v>
      </c>
      <c r="I5497" t="str">
        <f t="shared" si="85"/>
        <v>881206022</v>
      </c>
    </row>
    <row r="5498" spans="1:9">
      <c r="A5498" t="s">
        <v>239</v>
      </c>
      <c r="B5498" t="s">
        <v>240</v>
      </c>
      <c r="C5498" t="s">
        <v>4563</v>
      </c>
      <c r="D5498" t="s">
        <v>4564</v>
      </c>
      <c r="E5498" t="s">
        <v>11196</v>
      </c>
      <c r="F5498" t="s">
        <v>11197</v>
      </c>
      <c r="G5498" t="s">
        <v>11224</v>
      </c>
      <c r="H5498" t="s">
        <v>11225</v>
      </c>
      <c r="I5498" t="str">
        <f t="shared" si="85"/>
        <v>1396701187</v>
      </c>
    </row>
    <row r="5499" spans="1:9">
      <c r="A5499" t="s">
        <v>239</v>
      </c>
      <c r="B5499" t="s">
        <v>240</v>
      </c>
      <c r="C5499" t="s">
        <v>4563</v>
      </c>
      <c r="D5499" t="s">
        <v>4564</v>
      </c>
      <c r="E5499" t="s">
        <v>11196</v>
      </c>
      <c r="F5499" t="s">
        <v>11197</v>
      </c>
      <c r="G5499" t="s">
        <v>11226</v>
      </c>
      <c r="H5499" t="s">
        <v>11227</v>
      </c>
      <c r="I5499" t="str">
        <f t="shared" si="85"/>
        <v>1206261904</v>
      </c>
    </row>
    <row r="5500" spans="1:9">
      <c r="A5500" t="s">
        <v>239</v>
      </c>
      <c r="B5500" t="s">
        <v>240</v>
      </c>
      <c r="C5500" t="s">
        <v>4563</v>
      </c>
      <c r="D5500" t="s">
        <v>4564</v>
      </c>
      <c r="E5500" t="s">
        <v>11196</v>
      </c>
      <c r="F5500" t="s">
        <v>11197</v>
      </c>
      <c r="G5500" t="s">
        <v>11228</v>
      </c>
      <c r="H5500" t="s">
        <v>11229</v>
      </c>
      <c r="I5500" t="str">
        <f t="shared" si="85"/>
        <v>1345339179</v>
      </c>
    </row>
    <row r="5501" spans="1:9">
      <c r="A5501" t="s">
        <v>239</v>
      </c>
      <c r="B5501" t="s">
        <v>240</v>
      </c>
      <c r="C5501" t="s">
        <v>4563</v>
      </c>
      <c r="D5501" t="s">
        <v>4564</v>
      </c>
      <c r="E5501" t="s">
        <v>11196</v>
      </c>
      <c r="F5501" t="s">
        <v>11197</v>
      </c>
      <c r="G5501" t="s">
        <v>11230</v>
      </c>
      <c r="H5501" t="s">
        <v>11231</v>
      </c>
      <c r="I5501" t="str">
        <f t="shared" si="85"/>
        <v>1293200947</v>
      </c>
    </row>
    <row r="5502" spans="1:9">
      <c r="A5502" t="s">
        <v>239</v>
      </c>
      <c r="B5502" t="s">
        <v>240</v>
      </c>
      <c r="C5502" t="s">
        <v>4563</v>
      </c>
      <c r="D5502" t="s">
        <v>4564</v>
      </c>
      <c r="E5502" t="s">
        <v>11196</v>
      </c>
      <c r="F5502" t="s">
        <v>11197</v>
      </c>
      <c r="G5502" t="s">
        <v>11198</v>
      </c>
      <c r="H5502" t="s">
        <v>11232</v>
      </c>
      <c r="I5502" t="str">
        <f t="shared" si="85"/>
        <v>897205152</v>
      </c>
    </row>
    <row r="5503" spans="1:9">
      <c r="A5503" t="s">
        <v>239</v>
      </c>
      <c r="B5503" t="s">
        <v>240</v>
      </c>
      <c r="C5503" t="s">
        <v>4563</v>
      </c>
      <c r="D5503" t="s">
        <v>4564</v>
      </c>
      <c r="E5503" t="s">
        <v>11196</v>
      </c>
      <c r="F5503" t="s">
        <v>11197</v>
      </c>
      <c r="G5503" t="s">
        <v>11233</v>
      </c>
      <c r="H5503" t="s">
        <v>11234</v>
      </c>
      <c r="I5503" t="str">
        <f t="shared" si="85"/>
        <v>861401647</v>
      </c>
    </row>
    <row r="5504" spans="1:9">
      <c r="A5504" t="s">
        <v>239</v>
      </c>
      <c r="B5504" t="s">
        <v>240</v>
      </c>
      <c r="C5504" t="s">
        <v>4563</v>
      </c>
      <c r="D5504" t="s">
        <v>4564</v>
      </c>
      <c r="E5504" t="s">
        <v>11196</v>
      </c>
      <c r="F5504" t="s">
        <v>11197</v>
      </c>
      <c r="G5504" t="s">
        <v>11235</v>
      </c>
      <c r="H5504" t="s">
        <v>11236</v>
      </c>
      <c r="I5504" t="str">
        <f t="shared" si="85"/>
        <v>788082291</v>
      </c>
    </row>
    <row r="5505" spans="1:9">
      <c r="A5505" t="s">
        <v>239</v>
      </c>
      <c r="B5505" t="s">
        <v>240</v>
      </c>
      <c r="C5505" t="s">
        <v>4563</v>
      </c>
      <c r="D5505" t="s">
        <v>4564</v>
      </c>
      <c r="E5505" t="s">
        <v>11196</v>
      </c>
      <c r="F5505" t="s">
        <v>11197</v>
      </c>
      <c r="G5505" t="s">
        <v>11237</v>
      </c>
      <c r="H5505" t="s">
        <v>11238</v>
      </c>
      <c r="I5505" t="str">
        <f t="shared" si="85"/>
        <v>1248620347</v>
      </c>
    </row>
    <row r="5506" spans="1:9">
      <c r="A5506" t="s">
        <v>239</v>
      </c>
      <c r="B5506" t="s">
        <v>240</v>
      </c>
      <c r="C5506" t="s">
        <v>4563</v>
      </c>
      <c r="D5506" t="s">
        <v>4564</v>
      </c>
      <c r="E5506" t="s">
        <v>11196</v>
      </c>
      <c r="F5506" t="s">
        <v>11197</v>
      </c>
      <c r="G5506" t="s">
        <v>11239</v>
      </c>
      <c r="H5506" t="s">
        <v>11240</v>
      </c>
      <c r="I5506" t="str">
        <f t="shared" si="85"/>
        <v>664685279</v>
      </c>
    </row>
    <row r="5507" spans="1:9">
      <c r="A5507" t="s">
        <v>239</v>
      </c>
      <c r="B5507" t="s">
        <v>240</v>
      </c>
      <c r="C5507" t="s">
        <v>4563</v>
      </c>
      <c r="D5507" t="s">
        <v>4564</v>
      </c>
      <c r="E5507" t="s">
        <v>11196</v>
      </c>
      <c r="F5507" t="s">
        <v>11197</v>
      </c>
      <c r="G5507" t="s">
        <v>11241</v>
      </c>
      <c r="H5507" t="s">
        <v>11242</v>
      </c>
      <c r="I5507" t="str">
        <f t="shared" ref="I5507:I5570" si="86">RIGHT(H5507,LEN(H5507)-FIND("product/",H5507)-7)</f>
        <v>235291320</v>
      </c>
    </row>
    <row r="5508" spans="1:9">
      <c r="A5508" t="s">
        <v>239</v>
      </c>
      <c r="B5508" t="s">
        <v>240</v>
      </c>
      <c r="C5508" t="s">
        <v>4563</v>
      </c>
      <c r="D5508" t="s">
        <v>4564</v>
      </c>
      <c r="E5508" t="s">
        <v>11196</v>
      </c>
      <c r="F5508" t="s">
        <v>11197</v>
      </c>
      <c r="G5508" t="s">
        <v>11243</v>
      </c>
      <c r="H5508" t="s">
        <v>11244</v>
      </c>
      <c r="I5508" t="str">
        <f t="shared" si="86"/>
        <v>470894654</v>
      </c>
    </row>
    <row r="5509" spans="1:9">
      <c r="A5509" t="s">
        <v>239</v>
      </c>
      <c r="B5509" t="s">
        <v>240</v>
      </c>
      <c r="C5509" t="s">
        <v>4563</v>
      </c>
      <c r="D5509" t="s">
        <v>4564</v>
      </c>
      <c r="E5509" t="s">
        <v>11196</v>
      </c>
      <c r="F5509" t="s">
        <v>11197</v>
      </c>
      <c r="G5509" t="s">
        <v>11245</v>
      </c>
      <c r="H5509" t="s">
        <v>11246</v>
      </c>
      <c r="I5509" t="str">
        <f t="shared" si="86"/>
        <v>843677141</v>
      </c>
    </row>
    <row r="5510" spans="1:9">
      <c r="A5510" t="s">
        <v>239</v>
      </c>
      <c r="B5510" t="s">
        <v>240</v>
      </c>
      <c r="C5510" t="s">
        <v>4563</v>
      </c>
      <c r="D5510" t="s">
        <v>4564</v>
      </c>
      <c r="E5510" t="s">
        <v>11196</v>
      </c>
      <c r="F5510" t="s">
        <v>11197</v>
      </c>
      <c r="G5510" t="s">
        <v>11247</v>
      </c>
      <c r="H5510" t="s">
        <v>11248</v>
      </c>
      <c r="I5510" t="str">
        <f t="shared" si="86"/>
        <v>224607385</v>
      </c>
    </row>
    <row r="5511" spans="1:9">
      <c r="A5511" t="s">
        <v>239</v>
      </c>
      <c r="B5511" t="s">
        <v>240</v>
      </c>
      <c r="C5511" t="s">
        <v>4563</v>
      </c>
      <c r="D5511" t="s">
        <v>4564</v>
      </c>
      <c r="E5511" t="s">
        <v>11196</v>
      </c>
      <c r="F5511" t="s">
        <v>11197</v>
      </c>
      <c r="G5511" t="s">
        <v>11249</v>
      </c>
      <c r="H5511" t="s">
        <v>11250</v>
      </c>
      <c r="I5511" t="str">
        <f t="shared" si="86"/>
        <v>1310324640</v>
      </c>
    </row>
    <row r="5512" spans="1:9">
      <c r="A5512" t="s">
        <v>239</v>
      </c>
      <c r="B5512" t="s">
        <v>240</v>
      </c>
      <c r="C5512" t="s">
        <v>4563</v>
      </c>
      <c r="D5512" t="s">
        <v>4564</v>
      </c>
      <c r="E5512" t="s">
        <v>11196</v>
      </c>
      <c r="F5512" t="s">
        <v>11197</v>
      </c>
      <c r="G5512" t="s">
        <v>11251</v>
      </c>
      <c r="H5512" t="s">
        <v>11252</v>
      </c>
      <c r="I5512" t="str">
        <f t="shared" si="86"/>
        <v>1038157602</v>
      </c>
    </row>
    <row r="5513" spans="1:9">
      <c r="A5513" t="s">
        <v>239</v>
      </c>
      <c r="B5513" t="s">
        <v>240</v>
      </c>
      <c r="C5513" t="s">
        <v>4563</v>
      </c>
      <c r="D5513" t="s">
        <v>4564</v>
      </c>
      <c r="E5513" t="s">
        <v>11196</v>
      </c>
      <c r="F5513" t="s">
        <v>11197</v>
      </c>
      <c r="G5513" t="s">
        <v>11253</v>
      </c>
      <c r="H5513" t="s">
        <v>11254</v>
      </c>
      <c r="I5513" t="str">
        <f t="shared" si="86"/>
        <v>718906905</v>
      </c>
    </row>
    <row r="5514" spans="1:9">
      <c r="A5514" t="s">
        <v>239</v>
      </c>
      <c r="B5514" t="s">
        <v>240</v>
      </c>
      <c r="C5514" t="s">
        <v>4563</v>
      </c>
      <c r="D5514" t="s">
        <v>4564</v>
      </c>
      <c r="E5514" t="s">
        <v>11196</v>
      </c>
      <c r="F5514" t="s">
        <v>11197</v>
      </c>
      <c r="G5514" t="s">
        <v>11255</v>
      </c>
      <c r="H5514" t="s">
        <v>11256</v>
      </c>
      <c r="I5514" t="str">
        <f t="shared" si="86"/>
        <v>586099485</v>
      </c>
    </row>
    <row r="5515" spans="1:9">
      <c r="A5515" t="s">
        <v>239</v>
      </c>
      <c r="B5515" t="s">
        <v>240</v>
      </c>
      <c r="C5515" t="s">
        <v>4563</v>
      </c>
      <c r="D5515" t="s">
        <v>4564</v>
      </c>
      <c r="E5515" t="s">
        <v>11196</v>
      </c>
      <c r="F5515" t="s">
        <v>11197</v>
      </c>
      <c r="G5515" t="s">
        <v>11257</v>
      </c>
      <c r="H5515" t="s">
        <v>11258</v>
      </c>
      <c r="I5515" t="str">
        <f t="shared" si="86"/>
        <v>1403152319</v>
      </c>
    </row>
    <row r="5516" spans="1:9">
      <c r="A5516" t="s">
        <v>239</v>
      </c>
      <c r="B5516" t="s">
        <v>240</v>
      </c>
      <c r="C5516" t="s">
        <v>4563</v>
      </c>
      <c r="D5516" t="s">
        <v>4564</v>
      </c>
      <c r="E5516" t="s">
        <v>11196</v>
      </c>
      <c r="F5516" t="s">
        <v>11197</v>
      </c>
      <c r="G5516" t="s">
        <v>11259</v>
      </c>
      <c r="H5516" t="s">
        <v>11260</v>
      </c>
      <c r="I5516" t="str">
        <f t="shared" si="86"/>
        <v>1284985944</v>
      </c>
    </row>
    <row r="5517" spans="1:9">
      <c r="A5517" t="s">
        <v>239</v>
      </c>
      <c r="B5517" t="s">
        <v>240</v>
      </c>
      <c r="C5517" t="s">
        <v>4563</v>
      </c>
      <c r="D5517" t="s">
        <v>4564</v>
      </c>
      <c r="E5517" t="s">
        <v>11196</v>
      </c>
      <c r="F5517" t="s">
        <v>11197</v>
      </c>
      <c r="G5517" t="s">
        <v>11261</v>
      </c>
      <c r="H5517" t="s">
        <v>11262</v>
      </c>
      <c r="I5517" t="str">
        <f t="shared" si="86"/>
        <v>1102318204</v>
      </c>
    </row>
    <row r="5518" spans="1:9">
      <c r="A5518" t="s">
        <v>239</v>
      </c>
      <c r="B5518" t="s">
        <v>240</v>
      </c>
      <c r="C5518" t="s">
        <v>4563</v>
      </c>
      <c r="D5518" t="s">
        <v>4564</v>
      </c>
      <c r="E5518" t="s">
        <v>11196</v>
      </c>
      <c r="F5518" t="s">
        <v>11197</v>
      </c>
      <c r="G5518" t="s">
        <v>11263</v>
      </c>
      <c r="H5518" t="s">
        <v>11264</v>
      </c>
      <c r="I5518" t="str">
        <f t="shared" si="86"/>
        <v>1038148113</v>
      </c>
    </row>
    <row r="5519" spans="1:9">
      <c r="A5519" t="s">
        <v>239</v>
      </c>
      <c r="B5519" t="s">
        <v>240</v>
      </c>
      <c r="C5519" t="s">
        <v>4563</v>
      </c>
      <c r="D5519" t="s">
        <v>4564</v>
      </c>
      <c r="E5519" t="s">
        <v>11196</v>
      </c>
      <c r="F5519" t="s">
        <v>11197</v>
      </c>
      <c r="G5519" t="s">
        <v>11265</v>
      </c>
      <c r="H5519" t="s">
        <v>11266</v>
      </c>
      <c r="I5519" t="str">
        <f t="shared" si="86"/>
        <v>1067977642</v>
      </c>
    </row>
    <row r="5520" spans="1:9">
      <c r="A5520" t="s">
        <v>239</v>
      </c>
      <c r="B5520" t="s">
        <v>240</v>
      </c>
      <c r="C5520" t="s">
        <v>4563</v>
      </c>
      <c r="D5520" t="s">
        <v>4564</v>
      </c>
      <c r="E5520" t="s">
        <v>11196</v>
      </c>
      <c r="F5520" t="s">
        <v>11197</v>
      </c>
      <c r="G5520" t="s">
        <v>1315</v>
      </c>
      <c r="H5520" t="s">
        <v>11267</v>
      </c>
      <c r="I5520" t="str">
        <f t="shared" si="86"/>
        <v>1383677274</v>
      </c>
    </row>
    <row r="5521" spans="1:9">
      <c r="A5521" t="s">
        <v>239</v>
      </c>
      <c r="B5521" t="s">
        <v>240</v>
      </c>
      <c r="C5521" t="s">
        <v>4563</v>
      </c>
      <c r="D5521" t="s">
        <v>4564</v>
      </c>
      <c r="E5521" t="s">
        <v>11196</v>
      </c>
      <c r="F5521" t="s">
        <v>11197</v>
      </c>
      <c r="G5521" t="s">
        <v>11268</v>
      </c>
      <c r="H5521" t="s">
        <v>11269</v>
      </c>
      <c r="I5521" t="str">
        <f t="shared" si="86"/>
        <v>884542193</v>
      </c>
    </row>
    <row r="5522" spans="1:9">
      <c r="A5522" t="s">
        <v>239</v>
      </c>
      <c r="B5522" t="s">
        <v>240</v>
      </c>
      <c r="C5522" t="s">
        <v>4563</v>
      </c>
      <c r="D5522" t="s">
        <v>4564</v>
      </c>
      <c r="E5522" t="s">
        <v>11196</v>
      </c>
      <c r="F5522" t="s">
        <v>11197</v>
      </c>
      <c r="G5522" t="s">
        <v>11270</v>
      </c>
      <c r="H5522" t="s">
        <v>11271</v>
      </c>
      <c r="I5522" t="str">
        <f t="shared" si="86"/>
        <v>1276180366</v>
      </c>
    </row>
    <row r="5523" spans="1:9">
      <c r="A5523" t="s">
        <v>239</v>
      </c>
      <c r="B5523" t="s">
        <v>240</v>
      </c>
      <c r="C5523" t="s">
        <v>4563</v>
      </c>
      <c r="D5523" t="s">
        <v>4564</v>
      </c>
      <c r="E5523" t="s">
        <v>11196</v>
      </c>
      <c r="F5523" t="s">
        <v>11197</v>
      </c>
      <c r="G5523" t="s">
        <v>11272</v>
      </c>
      <c r="H5523" t="s">
        <v>11273</v>
      </c>
      <c r="I5523" t="str">
        <f t="shared" si="86"/>
        <v>1102318250</v>
      </c>
    </row>
    <row r="5524" spans="1:9">
      <c r="A5524" t="s">
        <v>239</v>
      </c>
      <c r="B5524" t="s">
        <v>240</v>
      </c>
      <c r="C5524" t="s">
        <v>4563</v>
      </c>
      <c r="D5524" t="s">
        <v>4564</v>
      </c>
      <c r="E5524" t="s">
        <v>11196</v>
      </c>
      <c r="F5524" t="s">
        <v>11197</v>
      </c>
      <c r="G5524" t="s">
        <v>11274</v>
      </c>
      <c r="H5524" t="s">
        <v>11275</v>
      </c>
      <c r="I5524" t="str">
        <f t="shared" si="86"/>
        <v>483890906</v>
      </c>
    </row>
    <row r="5525" spans="1:9">
      <c r="A5525" t="s">
        <v>239</v>
      </c>
      <c r="B5525" t="s">
        <v>240</v>
      </c>
      <c r="C5525" t="s">
        <v>4563</v>
      </c>
      <c r="D5525" t="s">
        <v>4564</v>
      </c>
      <c r="E5525" t="s">
        <v>11196</v>
      </c>
      <c r="F5525" t="s">
        <v>11197</v>
      </c>
      <c r="G5525" t="s">
        <v>11218</v>
      </c>
      <c r="H5525" t="s">
        <v>11276</v>
      </c>
      <c r="I5525" t="str">
        <f t="shared" si="86"/>
        <v>879734173</v>
      </c>
    </row>
    <row r="5526" spans="1:9">
      <c r="A5526" t="s">
        <v>239</v>
      </c>
      <c r="B5526" t="s">
        <v>240</v>
      </c>
      <c r="C5526" t="s">
        <v>4563</v>
      </c>
      <c r="D5526" t="s">
        <v>4564</v>
      </c>
      <c r="E5526" t="s">
        <v>11196</v>
      </c>
      <c r="F5526" t="s">
        <v>11197</v>
      </c>
      <c r="G5526" t="s">
        <v>11277</v>
      </c>
      <c r="H5526" t="s">
        <v>11278</v>
      </c>
      <c r="I5526" t="str">
        <f t="shared" si="86"/>
        <v>496226022</v>
      </c>
    </row>
    <row r="5527" spans="1:9">
      <c r="A5527" t="s">
        <v>239</v>
      </c>
      <c r="B5527" t="s">
        <v>240</v>
      </c>
      <c r="C5527" t="s">
        <v>4563</v>
      </c>
      <c r="D5527" t="s">
        <v>4564</v>
      </c>
      <c r="E5527" t="s">
        <v>11196</v>
      </c>
      <c r="F5527" t="s">
        <v>11197</v>
      </c>
      <c r="G5527" t="s">
        <v>11279</v>
      </c>
      <c r="H5527" t="s">
        <v>11280</v>
      </c>
      <c r="I5527" t="str">
        <f t="shared" si="86"/>
        <v>1301759544</v>
      </c>
    </row>
    <row r="5528" spans="1:9">
      <c r="A5528" t="s">
        <v>239</v>
      </c>
      <c r="B5528" t="s">
        <v>240</v>
      </c>
      <c r="C5528" t="s">
        <v>4563</v>
      </c>
      <c r="D5528" t="s">
        <v>4564</v>
      </c>
      <c r="E5528" t="s">
        <v>11196</v>
      </c>
      <c r="F5528" t="s">
        <v>11197</v>
      </c>
      <c r="G5528" t="s">
        <v>11281</v>
      </c>
      <c r="H5528" t="s">
        <v>11282</v>
      </c>
      <c r="I5528" t="str">
        <f t="shared" si="86"/>
        <v>710966189</v>
      </c>
    </row>
    <row r="5529" spans="1:9">
      <c r="A5529" t="s">
        <v>239</v>
      </c>
      <c r="B5529" t="s">
        <v>240</v>
      </c>
      <c r="C5529" t="s">
        <v>4563</v>
      </c>
      <c r="D5529" t="s">
        <v>4564</v>
      </c>
      <c r="E5529" t="s">
        <v>11196</v>
      </c>
      <c r="F5529" t="s">
        <v>11197</v>
      </c>
      <c r="G5529" t="s">
        <v>11283</v>
      </c>
      <c r="H5529" t="s">
        <v>11284</v>
      </c>
      <c r="I5529" t="str">
        <f t="shared" si="86"/>
        <v>426130830</v>
      </c>
    </row>
    <row r="5530" spans="1:9">
      <c r="A5530" t="s">
        <v>239</v>
      </c>
      <c r="B5530" t="s">
        <v>240</v>
      </c>
      <c r="C5530" t="s">
        <v>4563</v>
      </c>
      <c r="D5530" t="s">
        <v>4564</v>
      </c>
      <c r="E5530" t="s">
        <v>11196</v>
      </c>
      <c r="F5530" t="s">
        <v>11197</v>
      </c>
      <c r="G5530" t="s">
        <v>11285</v>
      </c>
      <c r="H5530" t="s">
        <v>11286</v>
      </c>
      <c r="I5530" t="str">
        <f t="shared" si="86"/>
        <v>703217750</v>
      </c>
    </row>
    <row r="5531" spans="1:9">
      <c r="A5531" t="s">
        <v>239</v>
      </c>
      <c r="B5531" t="s">
        <v>240</v>
      </c>
      <c r="C5531" t="s">
        <v>4563</v>
      </c>
      <c r="D5531" t="s">
        <v>4564</v>
      </c>
      <c r="E5531" t="s">
        <v>11196</v>
      </c>
      <c r="F5531" t="s">
        <v>11197</v>
      </c>
      <c r="G5531" t="s">
        <v>11287</v>
      </c>
      <c r="H5531" t="s">
        <v>11288</v>
      </c>
      <c r="I5531" t="str">
        <f t="shared" si="86"/>
        <v>1191032017</v>
      </c>
    </row>
    <row r="5532" spans="1:9">
      <c r="A5532" t="s">
        <v>239</v>
      </c>
      <c r="B5532" t="s">
        <v>240</v>
      </c>
      <c r="C5532" t="s">
        <v>4563</v>
      </c>
      <c r="D5532" t="s">
        <v>4564</v>
      </c>
      <c r="E5532" t="s">
        <v>11196</v>
      </c>
      <c r="F5532" t="s">
        <v>11197</v>
      </c>
      <c r="G5532" t="s">
        <v>11289</v>
      </c>
      <c r="H5532" t="s">
        <v>11290</v>
      </c>
      <c r="I5532" t="str">
        <f t="shared" si="86"/>
        <v>803180948</v>
      </c>
    </row>
    <row r="5533" spans="1:9">
      <c r="A5533" t="s">
        <v>239</v>
      </c>
      <c r="B5533" t="s">
        <v>240</v>
      </c>
      <c r="C5533" t="s">
        <v>4563</v>
      </c>
      <c r="D5533" t="s">
        <v>4564</v>
      </c>
      <c r="E5533" t="s">
        <v>11196</v>
      </c>
      <c r="F5533" t="s">
        <v>11197</v>
      </c>
      <c r="G5533" t="s">
        <v>11291</v>
      </c>
      <c r="H5533" t="s">
        <v>11292</v>
      </c>
      <c r="I5533" t="str">
        <f t="shared" si="86"/>
        <v>1398283518</v>
      </c>
    </row>
    <row r="5534" spans="1:9">
      <c r="A5534" t="s">
        <v>239</v>
      </c>
      <c r="B5534" t="s">
        <v>240</v>
      </c>
      <c r="C5534" t="s">
        <v>4563</v>
      </c>
      <c r="D5534" t="s">
        <v>4564</v>
      </c>
      <c r="E5534" t="s">
        <v>11196</v>
      </c>
      <c r="F5534" t="s">
        <v>11197</v>
      </c>
      <c r="G5534" t="s">
        <v>11293</v>
      </c>
      <c r="H5534" t="s">
        <v>11294</v>
      </c>
      <c r="I5534" t="str">
        <f t="shared" si="86"/>
        <v>522328960</v>
      </c>
    </row>
    <row r="5535" spans="1:9">
      <c r="A5535" t="s">
        <v>239</v>
      </c>
      <c r="B5535" t="s">
        <v>240</v>
      </c>
      <c r="C5535" t="s">
        <v>4563</v>
      </c>
      <c r="D5535" t="s">
        <v>4564</v>
      </c>
      <c r="E5535" t="s">
        <v>11196</v>
      </c>
      <c r="F5535" t="s">
        <v>11197</v>
      </c>
      <c r="G5535" t="s">
        <v>11295</v>
      </c>
      <c r="H5535" t="s">
        <v>11296</v>
      </c>
      <c r="I5535" t="str">
        <f t="shared" si="86"/>
        <v>843076687</v>
      </c>
    </row>
    <row r="5536" spans="1:9">
      <c r="A5536" t="s">
        <v>239</v>
      </c>
      <c r="B5536" t="s">
        <v>240</v>
      </c>
      <c r="C5536" t="s">
        <v>4563</v>
      </c>
      <c r="D5536" t="s">
        <v>4564</v>
      </c>
      <c r="E5536" t="s">
        <v>11196</v>
      </c>
      <c r="F5536" t="s">
        <v>11197</v>
      </c>
      <c r="G5536" t="s">
        <v>11297</v>
      </c>
      <c r="H5536" t="s">
        <v>11298</v>
      </c>
      <c r="I5536" t="str">
        <f t="shared" si="86"/>
        <v>1068090069</v>
      </c>
    </row>
    <row r="5537" spans="1:9">
      <c r="A5537" t="s">
        <v>239</v>
      </c>
      <c r="B5537" t="s">
        <v>240</v>
      </c>
      <c r="C5537" t="s">
        <v>4563</v>
      </c>
      <c r="D5537" t="s">
        <v>4564</v>
      </c>
      <c r="E5537" t="s">
        <v>11196</v>
      </c>
      <c r="F5537" t="s">
        <v>11197</v>
      </c>
      <c r="G5537" t="s">
        <v>11299</v>
      </c>
      <c r="H5537" t="s">
        <v>11300</v>
      </c>
      <c r="I5537" t="str">
        <f t="shared" si="86"/>
        <v>1215756777</v>
      </c>
    </row>
    <row r="5538" spans="1:9">
      <c r="A5538" t="s">
        <v>239</v>
      </c>
      <c r="B5538" t="s">
        <v>240</v>
      </c>
      <c r="C5538" t="s">
        <v>4563</v>
      </c>
      <c r="D5538" t="s">
        <v>4564</v>
      </c>
      <c r="E5538" t="s">
        <v>11196</v>
      </c>
      <c r="F5538" t="s">
        <v>11197</v>
      </c>
      <c r="G5538" t="s">
        <v>11301</v>
      </c>
      <c r="H5538" t="s">
        <v>11302</v>
      </c>
      <c r="I5538" t="str">
        <f t="shared" si="86"/>
        <v>988610660</v>
      </c>
    </row>
    <row r="5539" spans="1:9">
      <c r="A5539" t="s">
        <v>239</v>
      </c>
      <c r="B5539" t="s">
        <v>240</v>
      </c>
      <c r="C5539" t="s">
        <v>4563</v>
      </c>
      <c r="D5539" t="s">
        <v>4564</v>
      </c>
      <c r="E5539" t="s">
        <v>11196</v>
      </c>
      <c r="F5539" t="s">
        <v>11197</v>
      </c>
      <c r="G5539" t="s">
        <v>11303</v>
      </c>
      <c r="H5539" t="s">
        <v>11304</v>
      </c>
      <c r="I5539" t="str">
        <f t="shared" si="86"/>
        <v>980685694</v>
      </c>
    </row>
    <row r="5540" spans="1:9">
      <c r="A5540" t="s">
        <v>239</v>
      </c>
      <c r="B5540" t="s">
        <v>240</v>
      </c>
      <c r="C5540" t="s">
        <v>4563</v>
      </c>
      <c r="D5540" t="s">
        <v>4564</v>
      </c>
      <c r="E5540" t="s">
        <v>11196</v>
      </c>
      <c r="F5540" t="s">
        <v>11197</v>
      </c>
      <c r="G5540" t="s">
        <v>11305</v>
      </c>
      <c r="H5540" t="s">
        <v>11306</v>
      </c>
      <c r="I5540" t="str">
        <f t="shared" si="86"/>
        <v>1079953074</v>
      </c>
    </row>
    <row r="5541" spans="1:9">
      <c r="A5541" t="s">
        <v>239</v>
      </c>
      <c r="B5541" t="s">
        <v>240</v>
      </c>
      <c r="C5541" t="s">
        <v>251</v>
      </c>
      <c r="D5541" t="s">
        <v>252</v>
      </c>
      <c r="E5541" t="s">
        <v>11307</v>
      </c>
      <c r="F5541" t="s">
        <v>11308</v>
      </c>
      <c r="G5541" t="s">
        <v>11309</v>
      </c>
      <c r="H5541" t="s">
        <v>11310</v>
      </c>
      <c r="I5541" t="str">
        <f t="shared" si="86"/>
        <v>737432940</v>
      </c>
    </row>
    <row r="5542" spans="1:9">
      <c r="A5542" t="s">
        <v>239</v>
      </c>
      <c r="B5542" t="s">
        <v>240</v>
      </c>
      <c r="C5542" t="s">
        <v>251</v>
      </c>
      <c r="D5542" t="s">
        <v>252</v>
      </c>
      <c r="E5542" t="s">
        <v>11307</v>
      </c>
      <c r="F5542" t="s">
        <v>11308</v>
      </c>
      <c r="G5542" t="s">
        <v>11311</v>
      </c>
      <c r="H5542" t="s">
        <v>11312</v>
      </c>
      <c r="I5542" t="str">
        <f t="shared" si="86"/>
        <v>483653252</v>
      </c>
    </row>
    <row r="5543" spans="1:9">
      <c r="A5543" t="s">
        <v>239</v>
      </c>
      <c r="B5543" t="s">
        <v>240</v>
      </c>
      <c r="C5543" t="s">
        <v>251</v>
      </c>
      <c r="D5543" t="s">
        <v>252</v>
      </c>
      <c r="E5543" t="s">
        <v>11307</v>
      </c>
      <c r="F5543" t="s">
        <v>11308</v>
      </c>
      <c r="G5543" t="s">
        <v>11313</v>
      </c>
      <c r="H5543" t="s">
        <v>11314</v>
      </c>
      <c r="I5543" t="str">
        <f t="shared" si="86"/>
        <v>1254632280</v>
      </c>
    </row>
    <row r="5544" spans="1:9">
      <c r="A5544" t="s">
        <v>239</v>
      </c>
      <c r="B5544" t="s">
        <v>240</v>
      </c>
      <c r="C5544" t="s">
        <v>251</v>
      </c>
      <c r="D5544" t="s">
        <v>252</v>
      </c>
      <c r="E5544" t="s">
        <v>11307</v>
      </c>
      <c r="F5544" t="s">
        <v>11308</v>
      </c>
      <c r="G5544" t="s">
        <v>11315</v>
      </c>
      <c r="H5544" t="s">
        <v>11316</v>
      </c>
      <c r="I5544" t="str">
        <f t="shared" si="86"/>
        <v>1295838821</v>
      </c>
    </row>
    <row r="5545" spans="1:9">
      <c r="A5545" t="s">
        <v>239</v>
      </c>
      <c r="B5545" t="s">
        <v>240</v>
      </c>
      <c r="C5545" t="s">
        <v>251</v>
      </c>
      <c r="D5545" t="s">
        <v>252</v>
      </c>
      <c r="E5545" t="s">
        <v>11307</v>
      </c>
      <c r="F5545" t="s">
        <v>11308</v>
      </c>
      <c r="G5545" t="s">
        <v>11317</v>
      </c>
      <c r="H5545" t="s">
        <v>11318</v>
      </c>
      <c r="I5545" t="str">
        <f t="shared" si="86"/>
        <v>874862977</v>
      </c>
    </row>
    <row r="5546" spans="1:9">
      <c r="A5546" t="s">
        <v>239</v>
      </c>
      <c r="B5546" t="s">
        <v>240</v>
      </c>
      <c r="C5546" t="s">
        <v>251</v>
      </c>
      <c r="D5546" t="s">
        <v>252</v>
      </c>
      <c r="E5546" t="s">
        <v>11307</v>
      </c>
      <c r="F5546" t="s">
        <v>11308</v>
      </c>
      <c r="G5546" t="s">
        <v>11319</v>
      </c>
      <c r="H5546" t="s">
        <v>11320</v>
      </c>
      <c r="I5546" t="str">
        <f t="shared" si="86"/>
        <v>735255775</v>
      </c>
    </row>
    <row r="5547" spans="1:9">
      <c r="A5547" t="s">
        <v>239</v>
      </c>
      <c r="B5547" t="s">
        <v>240</v>
      </c>
      <c r="C5547" t="s">
        <v>251</v>
      </c>
      <c r="D5547" t="s">
        <v>252</v>
      </c>
      <c r="E5547" t="s">
        <v>11307</v>
      </c>
      <c r="F5547" t="s">
        <v>11308</v>
      </c>
      <c r="G5547" t="s">
        <v>11321</v>
      </c>
      <c r="H5547" t="s">
        <v>11322</v>
      </c>
      <c r="I5547" t="str">
        <f t="shared" si="86"/>
        <v>816428975</v>
      </c>
    </row>
    <row r="5548" spans="1:9">
      <c r="A5548" t="s">
        <v>239</v>
      </c>
      <c r="B5548" t="s">
        <v>240</v>
      </c>
      <c r="C5548" t="s">
        <v>251</v>
      </c>
      <c r="D5548" t="s">
        <v>252</v>
      </c>
      <c r="E5548" t="s">
        <v>11307</v>
      </c>
      <c r="F5548" t="s">
        <v>11308</v>
      </c>
      <c r="G5548" t="s">
        <v>11323</v>
      </c>
      <c r="H5548" t="s">
        <v>11324</v>
      </c>
      <c r="I5548" t="str">
        <f t="shared" si="86"/>
        <v>796502892</v>
      </c>
    </row>
    <row r="5549" spans="1:9">
      <c r="A5549" t="s">
        <v>239</v>
      </c>
      <c r="B5549" t="s">
        <v>240</v>
      </c>
      <c r="C5549" t="s">
        <v>251</v>
      </c>
      <c r="D5549" t="s">
        <v>252</v>
      </c>
      <c r="E5549" t="s">
        <v>11307</v>
      </c>
      <c r="F5549" t="s">
        <v>11308</v>
      </c>
      <c r="G5549" t="s">
        <v>11309</v>
      </c>
      <c r="H5549" t="s">
        <v>11325</v>
      </c>
      <c r="I5549" t="str">
        <f t="shared" si="86"/>
        <v>1331390755</v>
      </c>
    </row>
    <row r="5550" spans="1:9">
      <c r="A5550" t="s">
        <v>239</v>
      </c>
      <c r="B5550" t="s">
        <v>240</v>
      </c>
      <c r="C5550" t="s">
        <v>251</v>
      </c>
      <c r="D5550" t="s">
        <v>252</v>
      </c>
      <c r="E5550" t="s">
        <v>11307</v>
      </c>
      <c r="F5550" t="s">
        <v>11308</v>
      </c>
      <c r="G5550" t="s">
        <v>11326</v>
      </c>
      <c r="H5550" t="s">
        <v>11327</v>
      </c>
      <c r="I5550" t="str">
        <f t="shared" si="86"/>
        <v>1425218524</v>
      </c>
    </row>
    <row r="5551" spans="1:9">
      <c r="A5551" t="s">
        <v>239</v>
      </c>
      <c r="B5551" t="s">
        <v>240</v>
      </c>
      <c r="C5551" t="s">
        <v>251</v>
      </c>
      <c r="D5551" t="s">
        <v>252</v>
      </c>
      <c r="E5551" t="s">
        <v>11307</v>
      </c>
      <c r="F5551" t="s">
        <v>11308</v>
      </c>
      <c r="G5551" t="s">
        <v>11328</v>
      </c>
      <c r="H5551" t="s">
        <v>11329</v>
      </c>
      <c r="I5551" t="str">
        <f t="shared" si="86"/>
        <v>520848636</v>
      </c>
    </row>
    <row r="5552" spans="1:9">
      <c r="A5552" t="s">
        <v>239</v>
      </c>
      <c r="B5552" t="s">
        <v>240</v>
      </c>
      <c r="C5552" t="s">
        <v>251</v>
      </c>
      <c r="D5552" t="s">
        <v>252</v>
      </c>
      <c r="E5552" t="s">
        <v>11307</v>
      </c>
      <c r="F5552" t="s">
        <v>11308</v>
      </c>
      <c r="G5552" t="s">
        <v>11330</v>
      </c>
      <c r="H5552" t="s">
        <v>11331</v>
      </c>
      <c r="I5552" t="str">
        <f t="shared" si="86"/>
        <v>788752573</v>
      </c>
    </row>
    <row r="5553" spans="1:9">
      <c r="A5553" t="s">
        <v>239</v>
      </c>
      <c r="B5553" t="s">
        <v>240</v>
      </c>
      <c r="C5553" t="s">
        <v>251</v>
      </c>
      <c r="D5553" t="s">
        <v>252</v>
      </c>
      <c r="E5553" t="s">
        <v>11307</v>
      </c>
      <c r="F5553" t="s">
        <v>11308</v>
      </c>
      <c r="G5553" t="s">
        <v>11332</v>
      </c>
      <c r="H5553" t="s">
        <v>11333</v>
      </c>
      <c r="I5553" t="str">
        <f t="shared" si="86"/>
        <v>796502897</v>
      </c>
    </row>
    <row r="5554" spans="1:9">
      <c r="A5554" t="s">
        <v>239</v>
      </c>
      <c r="B5554" t="s">
        <v>240</v>
      </c>
      <c r="C5554" t="s">
        <v>251</v>
      </c>
      <c r="D5554" t="s">
        <v>252</v>
      </c>
      <c r="E5554" t="s">
        <v>11307</v>
      </c>
      <c r="F5554" t="s">
        <v>11308</v>
      </c>
      <c r="G5554" t="s">
        <v>11334</v>
      </c>
      <c r="H5554" t="s">
        <v>11335</v>
      </c>
      <c r="I5554" t="str">
        <f t="shared" si="86"/>
        <v>1033619751</v>
      </c>
    </row>
    <row r="5555" spans="1:9">
      <c r="A5555" t="s">
        <v>239</v>
      </c>
      <c r="B5555" t="s">
        <v>240</v>
      </c>
      <c r="C5555" t="s">
        <v>251</v>
      </c>
      <c r="D5555" t="s">
        <v>252</v>
      </c>
      <c r="E5555" t="s">
        <v>11307</v>
      </c>
      <c r="F5555" t="s">
        <v>11308</v>
      </c>
      <c r="G5555" t="s">
        <v>11336</v>
      </c>
      <c r="H5555" t="s">
        <v>11337</v>
      </c>
      <c r="I5555" t="str">
        <f t="shared" si="86"/>
        <v>458222430</v>
      </c>
    </row>
    <row r="5556" spans="1:9">
      <c r="A5556" t="s">
        <v>239</v>
      </c>
      <c r="B5556" t="s">
        <v>240</v>
      </c>
      <c r="C5556" t="s">
        <v>251</v>
      </c>
      <c r="D5556" t="s">
        <v>252</v>
      </c>
      <c r="E5556" t="s">
        <v>11307</v>
      </c>
      <c r="F5556" t="s">
        <v>11308</v>
      </c>
      <c r="G5556" t="s">
        <v>11338</v>
      </c>
      <c r="H5556" t="s">
        <v>11339</v>
      </c>
      <c r="I5556" t="str">
        <f t="shared" si="86"/>
        <v>562176470</v>
      </c>
    </row>
    <row r="5557" spans="1:9">
      <c r="A5557" t="s">
        <v>239</v>
      </c>
      <c r="B5557" t="s">
        <v>240</v>
      </c>
      <c r="C5557" t="s">
        <v>251</v>
      </c>
      <c r="D5557" t="s">
        <v>252</v>
      </c>
      <c r="E5557" t="s">
        <v>11307</v>
      </c>
      <c r="F5557" t="s">
        <v>11308</v>
      </c>
      <c r="G5557" t="s">
        <v>11340</v>
      </c>
      <c r="H5557" t="s">
        <v>11341</v>
      </c>
      <c r="I5557" t="str">
        <f t="shared" si="86"/>
        <v>1379947885</v>
      </c>
    </row>
    <row r="5558" spans="1:9">
      <c r="A5558" t="s">
        <v>239</v>
      </c>
      <c r="B5558" t="s">
        <v>240</v>
      </c>
      <c r="C5558" t="s">
        <v>251</v>
      </c>
      <c r="D5558" t="s">
        <v>252</v>
      </c>
      <c r="E5558" t="s">
        <v>11307</v>
      </c>
      <c r="F5558" t="s">
        <v>11308</v>
      </c>
      <c r="G5558" t="s">
        <v>11342</v>
      </c>
      <c r="H5558" t="s">
        <v>11343</v>
      </c>
      <c r="I5558" t="str">
        <f t="shared" si="86"/>
        <v>1315721418</v>
      </c>
    </row>
    <row r="5559" spans="1:9">
      <c r="A5559" t="s">
        <v>239</v>
      </c>
      <c r="B5559" t="s">
        <v>240</v>
      </c>
      <c r="C5559" t="s">
        <v>251</v>
      </c>
      <c r="D5559" t="s">
        <v>252</v>
      </c>
      <c r="E5559" t="s">
        <v>11307</v>
      </c>
      <c r="F5559" t="s">
        <v>11308</v>
      </c>
      <c r="G5559" t="s">
        <v>11344</v>
      </c>
      <c r="H5559" t="s">
        <v>11345</v>
      </c>
      <c r="I5559" t="str">
        <f t="shared" si="86"/>
        <v>881076485</v>
      </c>
    </row>
    <row r="5560" spans="1:9">
      <c r="A5560" t="s">
        <v>239</v>
      </c>
      <c r="B5560" t="s">
        <v>240</v>
      </c>
      <c r="C5560" t="s">
        <v>251</v>
      </c>
      <c r="D5560" t="s">
        <v>252</v>
      </c>
      <c r="E5560" t="s">
        <v>11307</v>
      </c>
      <c r="F5560" t="s">
        <v>11308</v>
      </c>
      <c r="G5560" t="s">
        <v>11346</v>
      </c>
      <c r="H5560" t="s">
        <v>11347</v>
      </c>
      <c r="I5560" t="str">
        <f t="shared" si="86"/>
        <v>462865803</v>
      </c>
    </row>
    <row r="5561" spans="1:9">
      <c r="A5561" t="s">
        <v>239</v>
      </c>
      <c r="B5561" t="s">
        <v>240</v>
      </c>
      <c r="C5561" t="s">
        <v>251</v>
      </c>
      <c r="D5561" t="s">
        <v>252</v>
      </c>
      <c r="E5561" t="s">
        <v>11307</v>
      </c>
      <c r="F5561" t="s">
        <v>11308</v>
      </c>
      <c r="G5561" t="s">
        <v>11348</v>
      </c>
      <c r="H5561" t="s">
        <v>11349</v>
      </c>
      <c r="I5561" t="str">
        <f t="shared" si="86"/>
        <v>866328853</v>
      </c>
    </row>
    <row r="5562" spans="1:9">
      <c r="A5562" t="s">
        <v>239</v>
      </c>
      <c r="B5562" t="s">
        <v>240</v>
      </c>
      <c r="C5562" t="s">
        <v>251</v>
      </c>
      <c r="D5562" t="s">
        <v>252</v>
      </c>
      <c r="E5562" t="s">
        <v>11307</v>
      </c>
      <c r="F5562" t="s">
        <v>11308</v>
      </c>
      <c r="G5562" t="s">
        <v>11350</v>
      </c>
      <c r="H5562" t="s">
        <v>11351</v>
      </c>
      <c r="I5562" t="str">
        <f t="shared" si="86"/>
        <v>450107266</v>
      </c>
    </row>
    <row r="5563" spans="1:9">
      <c r="A5563" t="s">
        <v>239</v>
      </c>
      <c r="B5563" t="s">
        <v>240</v>
      </c>
      <c r="C5563" t="s">
        <v>251</v>
      </c>
      <c r="D5563" t="s">
        <v>252</v>
      </c>
      <c r="E5563" t="s">
        <v>11307</v>
      </c>
      <c r="F5563" t="s">
        <v>11308</v>
      </c>
      <c r="G5563" t="s">
        <v>11352</v>
      </c>
      <c r="H5563" t="s">
        <v>11353</v>
      </c>
      <c r="I5563" t="str">
        <f t="shared" si="86"/>
        <v>851569308</v>
      </c>
    </row>
    <row r="5564" spans="1:9">
      <c r="A5564" t="s">
        <v>239</v>
      </c>
      <c r="B5564" t="s">
        <v>240</v>
      </c>
      <c r="C5564" t="s">
        <v>251</v>
      </c>
      <c r="D5564" t="s">
        <v>252</v>
      </c>
      <c r="E5564" t="s">
        <v>11307</v>
      </c>
      <c r="F5564" t="s">
        <v>11308</v>
      </c>
      <c r="G5564" t="s">
        <v>11354</v>
      </c>
      <c r="H5564" t="s">
        <v>11355</v>
      </c>
      <c r="I5564" t="str">
        <f t="shared" si="86"/>
        <v>900908446</v>
      </c>
    </row>
    <row r="5565" spans="1:9">
      <c r="A5565" t="s">
        <v>239</v>
      </c>
      <c r="B5565" t="s">
        <v>240</v>
      </c>
      <c r="C5565" t="s">
        <v>2198</v>
      </c>
      <c r="D5565" t="s">
        <v>2199</v>
      </c>
      <c r="E5565" t="s">
        <v>11356</v>
      </c>
      <c r="F5565" t="s">
        <v>11357</v>
      </c>
      <c r="G5565" t="s">
        <v>11358</v>
      </c>
      <c r="H5565" t="s">
        <v>11359</v>
      </c>
      <c r="I5565" t="str">
        <f t="shared" si="86"/>
        <v>1258944422</v>
      </c>
    </row>
    <row r="5566" spans="1:9">
      <c r="A5566" t="s">
        <v>239</v>
      </c>
      <c r="B5566" t="s">
        <v>240</v>
      </c>
      <c r="C5566" t="s">
        <v>2198</v>
      </c>
      <c r="D5566" t="s">
        <v>2199</v>
      </c>
      <c r="E5566" t="s">
        <v>11356</v>
      </c>
      <c r="F5566" t="s">
        <v>11357</v>
      </c>
      <c r="G5566" t="s">
        <v>11360</v>
      </c>
      <c r="H5566" t="s">
        <v>11361</v>
      </c>
      <c r="I5566" t="str">
        <f t="shared" si="86"/>
        <v>1184573871</v>
      </c>
    </row>
    <row r="5567" spans="1:9">
      <c r="A5567" t="s">
        <v>239</v>
      </c>
      <c r="B5567" t="s">
        <v>240</v>
      </c>
      <c r="C5567" t="s">
        <v>2198</v>
      </c>
      <c r="D5567" t="s">
        <v>2199</v>
      </c>
      <c r="E5567" t="s">
        <v>11356</v>
      </c>
      <c r="F5567" t="s">
        <v>11357</v>
      </c>
      <c r="G5567" t="s">
        <v>11362</v>
      </c>
      <c r="H5567" t="s">
        <v>11363</v>
      </c>
      <c r="I5567" t="str">
        <f t="shared" si="86"/>
        <v>327326264</v>
      </c>
    </row>
    <row r="5568" spans="1:9">
      <c r="A5568" t="s">
        <v>239</v>
      </c>
      <c r="B5568" t="s">
        <v>240</v>
      </c>
      <c r="C5568" t="s">
        <v>2198</v>
      </c>
      <c r="D5568" t="s">
        <v>2199</v>
      </c>
      <c r="E5568" t="s">
        <v>11356</v>
      </c>
      <c r="F5568" t="s">
        <v>11357</v>
      </c>
      <c r="G5568" t="s">
        <v>11364</v>
      </c>
      <c r="H5568" t="s">
        <v>11365</v>
      </c>
      <c r="I5568" t="str">
        <f t="shared" si="86"/>
        <v>796069049</v>
      </c>
    </row>
    <row r="5569" spans="1:9">
      <c r="A5569" t="s">
        <v>239</v>
      </c>
      <c r="B5569" t="s">
        <v>240</v>
      </c>
      <c r="C5569" t="s">
        <v>2198</v>
      </c>
      <c r="D5569" t="s">
        <v>2199</v>
      </c>
      <c r="E5569" t="s">
        <v>11356</v>
      </c>
      <c r="F5569" t="s">
        <v>11357</v>
      </c>
      <c r="G5569" t="s">
        <v>11366</v>
      </c>
      <c r="H5569" t="s">
        <v>11367</v>
      </c>
      <c r="I5569" t="str">
        <f t="shared" si="86"/>
        <v>1136706292</v>
      </c>
    </row>
    <row r="5570" spans="1:9">
      <c r="A5570" t="s">
        <v>239</v>
      </c>
      <c r="B5570" t="s">
        <v>240</v>
      </c>
      <c r="C5570" t="s">
        <v>2198</v>
      </c>
      <c r="D5570" t="s">
        <v>2199</v>
      </c>
      <c r="E5570" t="s">
        <v>11356</v>
      </c>
      <c r="F5570" t="s">
        <v>11357</v>
      </c>
      <c r="G5570" t="s">
        <v>11368</v>
      </c>
      <c r="H5570" t="s">
        <v>11369</v>
      </c>
      <c r="I5570" t="str">
        <f t="shared" si="86"/>
        <v>608523108</v>
      </c>
    </row>
    <row r="5571" spans="1:9">
      <c r="A5571" t="s">
        <v>239</v>
      </c>
      <c r="B5571" t="s">
        <v>240</v>
      </c>
      <c r="C5571" t="s">
        <v>2198</v>
      </c>
      <c r="D5571" t="s">
        <v>2199</v>
      </c>
      <c r="E5571" t="s">
        <v>11356</v>
      </c>
      <c r="F5571" t="s">
        <v>11357</v>
      </c>
      <c r="G5571" t="s">
        <v>11370</v>
      </c>
      <c r="H5571" t="s">
        <v>11371</v>
      </c>
      <c r="I5571" t="str">
        <f t="shared" ref="I5571:I5634" si="87">RIGHT(H5571,LEN(H5571)-FIND("product/",H5571)-7)</f>
        <v>240879421</v>
      </c>
    </row>
    <row r="5572" spans="1:9">
      <c r="A5572" t="s">
        <v>239</v>
      </c>
      <c r="B5572" t="s">
        <v>240</v>
      </c>
      <c r="C5572" t="s">
        <v>2198</v>
      </c>
      <c r="D5572" t="s">
        <v>2199</v>
      </c>
      <c r="E5572" t="s">
        <v>11356</v>
      </c>
      <c r="F5572" t="s">
        <v>11357</v>
      </c>
      <c r="G5572" t="s">
        <v>11372</v>
      </c>
      <c r="H5572" t="s">
        <v>11373</v>
      </c>
      <c r="I5572" t="str">
        <f t="shared" si="87"/>
        <v>913045710</v>
      </c>
    </row>
    <row r="5573" spans="1:9">
      <c r="A5573" t="s">
        <v>239</v>
      </c>
      <c r="B5573" t="s">
        <v>240</v>
      </c>
      <c r="C5573" t="s">
        <v>2198</v>
      </c>
      <c r="D5573" t="s">
        <v>2199</v>
      </c>
      <c r="E5573" t="s">
        <v>11356</v>
      </c>
      <c r="F5573" t="s">
        <v>11357</v>
      </c>
      <c r="G5573" t="s">
        <v>11374</v>
      </c>
      <c r="H5573" t="s">
        <v>11375</v>
      </c>
      <c r="I5573" t="str">
        <f t="shared" si="87"/>
        <v>502835258</v>
      </c>
    </row>
    <row r="5574" spans="1:9">
      <c r="A5574" t="s">
        <v>239</v>
      </c>
      <c r="B5574" t="s">
        <v>240</v>
      </c>
      <c r="C5574" t="s">
        <v>2198</v>
      </c>
      <c r="D5574" t="s">
        <v>2199</v>
      </c>
      <c r="E5574" t="s">
        <v>11356</v>
      </c>
      <c r="F5574" t="s">
        <v>11357</v>
      </c>
      <c r="G5574" t="s">
        <v>11376</v>
      </c>
      <c r="H5574" t="s">
        <v>11377</v>
      </c>
      <c r="I5574" t="str">
        <f t="shared" si="87"/>
        <v>1265086040</v>
      </c>
    </row>
    <row r="5575" spans="1:9">
      <c r="A5575" t="s">
        <v>239</v>
      </c>
      <c r="B5575" t="s">
        <v>240</v>
      </c>
      <c r="C5575" t="s">
        <v>2198</v>
      </c>
      <c r="D5575" t="s">
        <v>2199</v>
      </c>
      <c r="E5575" t="s">
        <v>11356</v>
      </c>
      <c r="F5575" t="s">
        <v>11357</v>
      </c>
      <c r="G5575" t="s">
        <v>11378</v>
      </c>
      <c r="H5575" t="s">
        <v>11379</v>
      </c>
      <c r="I5575" t="str">
        <f t="shared" si="87"/>
        <v>547101283</v>
      </c>
    </row>
    <row r="5576" spans="1:9">
      <c r="A5576" t="s">
        <v>239</v>
      </c>
      <c r="B5576" t="s">
        <v>240</v>
      </c>
      <c r="C5576" t="s">
        <v>2198</v>
      </c>
      <c r="D5576" t="s">
        <v>2199</v>
      </c>
      <c r="E5576" t="s">
        <v>11356</v>
      </c>
      <c r="F5576" t="s">
        <v>11357</v>
      </c>
      <c r="G5576" t="s">
        <v>11380</v>
      </c>
      <c r="H5576" t="s">
        <v>11381</v>
      </c>
      <c r="I5576" t="str">
        <f t="shared" si="87"/>
        <v>932114007</v>
      </c>
    </row>
    <row r="5577" spans="1:9">
      <c r="A5577" t="s">
        <v>239</v>
      </c>
      <c r="B5577" t="s">
        <v>240</v>
      </c>
      <c r="C5577" t="s">
        <v>2198</v>
      </c>
      <c r="D5577" t="s">
        <v>2199</v>
      </c>
      <c r="E5577" t="s">
        <v>11356</v>
      </c>
      <c r="F5577" t="s">
        <v>11357</v>
      </c>
      <c r="G5577" t="s">
        <v>11382</v>
      </c>
      <c r="H5577" t="s">
        <v>11383</v>
      </c>
      <c r="I5577" t="str">
        <f t="shared" si="87"/>
        <v>608523122</v>
      </c>
    </row>
    <row r="5578" spans="1:9">
      <c r="A5578" t="s">
        <v>239</v>
      </c>
      <c r="B5578" t="s">
        <v>240</v>
      </c>
      <c r="C5578" t="s">
        <v>2198</v>
      </c>
      <c r="D5578" t="s">
        <v>2199</v>
      </c>
      <c r="E5578" t="s">
        <v>11356</v>
      </c>
      <c r="F5578" t="s">
        <v>11357</v>
      </c>
      <c r="G5578" t="s">
        <v>11384</v>
      </c>
      <c r="H5578" t="s">
        <v>11385</v>
      </c>
      <c r="I5578" t="str">
        <f t="shared" si="87"/>
        <v>547772503</v>
      </c>
    </row>
    <row r="5579" spans="1:9">
      <c r="A5579" t="s">
        <v>239</v>
      </c>
      <c r="B5579" t="s">
        <v>240</v>
      </c>
      <c r="C5579" t="s">
        <v>2198</v>
      </c>
      <c r="D5579" t="s">
        <v>2199</v>
      </c>
      <c r="E5579" t="s">
        <v>11356</v>
      </c>
      <c r="F5579" t="s">
        <v>11357</v>
      </c>
      <c r="G5579" t="s">
        <v>11368</v>
      </c>
      <c r="H5579" t="s">
        <v>11386</v>
      </c>
      <c r="I5579" t="str">
        <f t="shared" si="87"/>
        <v>608523359</v>
      </c>
    </row>
    <row r="5580" spans="1:9">
      <c r="A5580" t="s">
        <v>239</v>
      </c>
      <c r="B5580" t="s">
        <v>240</v>
      </c>
      <c r="C5580" t="s">
        <v>2198</v>
      </c>
      <c r="D5580" t="s">
        <v>2199</v>
      </c>
      <c r="E5580" t="s">
        <v>11356</v>
      </c>
      <c r="F5580" t="s">
        <v>11357</v>
      </c>
      <c r="G5580" t="s">
        <v>11387</v>
      </c>
      <c r="H5580" t="s">
        <v>11388</v>
      </c>
      <c r="I5580" t="str">
        <f t="shared" si="87"/>
        <v>608523375</v>
      </c>
    </row>
    <row r="5581" spans="1:9">
      <c r="A5581" t="s">
        <v>239</v>
      </c>
      <c r="B5581" t="s">
        <v>240</v>
      </c>
      <c r="C5581" t="s">
        <v>2198</v>
      </c>
      <c r="D5581" t="s">
        <v>2199</v>
      </c>
      <c r="E5581" t="s">
        <v>11356</v>
      </c>
      <c r="F5581" t="s">
        <v>11357</v>
      </c>
      <c r="G5581" t="s">
        <v>11389</v>
      </c>
      <c r="H5581" t="s">
        <v>11390</v>
      </c>
      <c r="I5581" t="str">
        <f t="shared" si="87"/>
        <v>445651074</v>
      </c>
    </row>
    <row r="5582" spans="1:9">
      <c r="A5582" t="s">
        <v>239</v>
      </c>
      <c r="B5582" t="s">
        <v>240</v>
      </c>
      <c r="C5582" t="s">
        <v>2198</v>
      </c>
      <c r="D5582" t="s">
        <v>2199</v>
      </c>
      <c r="E5582" t="s">
        <v>11356</v>
      </c>
      <c r="F5582" t="s">
        <v>11357</v>
      </c>
      <c r="G5582" t="s">
        <v>11391</v>
      </c>
      <c r="H5582" t="s">
        <v>11392</v>
      </c>
      <c r="I5582" t="str">
        <f t="shared" si="87"/>
        <v>608523117</v>
      </c>
    </row>
    <row r="5583" spans="1:9">
      <c r="A5583" t="s">
        <v>239</v>
      </c>
      <c r="B5583" t="s">
        <v>240</v>
      </c>
      <c r="C5583" t="s">
        <v>2198</v>
      </c>
      <c r="D5583" t="s">
        <v>2199</v>
      </c>
      <c r="E5583" t="s">
        <v>11356</v>
      </c>
      <c r="F5583" t="s">
        <v>11357</v>
      </c>
      <c r="G5583" t="s">
        <v>11393</v>
      </c>
      <c r="H5583" t="s">
        <v>11394</v>
      </c>
      <c r="I5583" t="str">
        <f t="shared" si="87"/>
        <v>252693303</v>
      </c>
    </row>
    <row r="5584" spans="1:9">
      <c r="A5584" t="s">
        <v>239</v>
      </c>
      <c r="B5584" t="s">
        <v>240</v>
      </c>
      <c r="C5584" t="s">
        <v>2198</v>
      </c>
      <c r="D5584" t="s">
        <v>2199</v>
      </c>
      <c r="E5584" t="s">
        <v>11356</v>
      </c>
      <c r="F5584" t="s">
        <v>11357</v>
      </c>
      <c r="G5584" t="s">
        <v>11395</v>
      </c>
      <c r="H5584" t="s">
        <v>11396</v>
      </c>
      <c r="I5584" t="str">
        <f t="shared" si="87"/>
        <v>547462679</v>
      </c>
    </row>
    <row r="5585" spans="1:9">
      <c r="A5585" t="s">
        <v>239</v>
      </c>
      <c r="B5585" t="s">
        <v>240</v>
      </c>
      <c r="C5585" t="s">
        <v>2198</v>
      </c>
      <c r="D5585" t="s">
        <v>2199</v>
      </c>
      <c r="E5585" t="s">
        <v>11356</v>
      </c>
      <c r="F5585" t="s">
        <v>11357</v>
      </c>
      <c r="G5585" t="s">
        <v>11397</v>
      </c>
      <c r="H5585" t="s">
        <v>11398</v>
      </c>
      <c r="I5585" t="str">
        <f t="shared" si="87"/>
        <v>932105001</v>
      </c>
    </row>
    <row r="5586" spans="1:9">
      <c r="A5586" t="s">
        <v>239</v>
      </c>
      <c r="B5586" t="s">
        <v>240</v>
      </c>
      <c r="C5586" t="s">
        <v>2198</v>
      </c>
      <c r="D5586" t="s">
        <v>2199</v>
      </c>
      <c r="E5586" t="s">
        <v>11356</v>
      </c>
      <c r="F5586" t="s">
        <v>11357</v>
      </c>
      <c r="G5586" t="s">
        <v>11399</v>
      </c>
      <c r="H5586" t="s">
        <v>11400</v>
      </c>
      <c r="I5586" t="str">
        <f t="shared" si="87"/>
        <v>445661900</v>
      </c>
    </row>
    <row r="5587" spans="1:9">
      <c r="A5587" t="s">
        <v>239</v>
      </c>
      <c r="B5587" t="s">
        <v>240</v>
      </c>
      <c r="C5587" t="s">
        <v>2198</v>
      </c>
      <c r="D5587" t="s">
        <v>2199</v>
      </c>
      <c r="E5587" t="s">
        <v>11356</v>
      </c>
      <c r="F5587" t="s">
        <v>11357</v>
      </c>
      <c r="G5587" t="s">
        <v>11401</v>
      </c>
      <c r="H5587" t="s">
        <v>11402</v>
      </c>
      <c r="I5587" t="str">
        <f t="shared" si="87"/>
        <v>608523253</v>
      </c>
    </row>
    <row r="5588" spans="1:9">
      <c r="A5588" t="s">
        <v>239</v>
      </c>
      <c r="B5588" t="s">
        <v>240</v>
      </c>
      <c r="C5588" t="s">
        <v>2198</v>
      </c>
      <c r="D5588" t="s">
        <v>2199</v>
      </c>
      <c r="E5588" t="s">
        <v>11356</v>
      </c>
      <c r="F5588" t="s">
        <v>11357</v>
      </c>
      <c r="G5588" t="s">
        <v>11403</v>
      </c>
      <c r="H5588" t="s">
        <v>11404</v>
      </c>
      <c r="I5588" t="str">
        <f t="shared" si="87"/>
        <v>608523343</v>
      </c>
    </row>
    <row r="5589" spans="1:9">
      <c r="A5589" t="s">
        <v>239</v>
      </c>
      <c r="B5589" t="s">
        <v>240</v>
      </c>
      <c r="C5589" t="s">
        <v>2198</v>
      </c>
      <c r="D5589" t="s">
        <v>2199</v>
      </c>
      <c r="E5589" t="s">
        <v>11356</v>
      </c>
      <c r="F5589" t="s">
        <v>11357</v>
      </c>
      <c r="G5589" t="s">
        <v>11405</v>
      </c>
      <c r="H5589" t="s">
        <v>11406</v>
      </c>
      <c r="I5589" t="str">
        <f t="shared" si="87"/>
        <v>1136705479</v>
      </c>
    </row>
    <row r="5590" spans="1:9">
      <c r="A5590" t="s">
        <v>239</v>
      </c>
      <c r="B5590" t="s">
        <v>240</v>
      </c>
      <c r="C5590" t="s">
        <v>2198</v>
      </c>
      <c r="D5590" t="s">
        <v>2199</v>
      </c>
      <c r="E5590" t="s">
        <v>11356</v>
      </c>
      <c r="F5590" t="s">
        <v>11357</v>
      </c>
      <c r="G5590" t="s">
        <v>11407</v>
      </c>
      <c r="H5590" t="s">
        <v>11408</v>
      </c>
      <c r="I5590" t="str">
        <f t="shared" si="87"/>
        <v>252701545</v>
      </c>
    </row>
    <row r="5591" spans="1:9">
      <c r="A5591" t="s">
        <v>239</v>
      </c>
      <c r="B5591" t="s">
        <v>240</v>
      </c>
      <c r="C5591" t="s">
        <v>2198</v>
      </c>
      <c r="D5591" t="s">
        <v>2199</v>
      </c>
      <c r="E5591" t="s">
        <v>11356</v>
      </c>
      <c r="F5591" t="s">
        <v>11357</v>
      </c>
      <c r="G5591" t="s">
        <v>11409</v>
      </c>
      <c r="H5591" t="s">
        <v>11410</v>
      </c>
      <c r="I5591" t="str">
        <f t="shared" si="87"/>
        <v>502835370</v>
      </c>
    </row>
    <row r="5592" spans="1:9">
      <c r="A5592" t="s">
        <v>239</v>
      </c>
      <c r="B5592" t="s">
        <v>240</v>
      </c>
      <c r="C5592" t="s">
        <v>2198</v>
      </c>
      <c r="D5592" t="s">
        <v>2199</v>
      </c>
      <c r="E5592" t="s">
        <v>11356</v>
      </c>
      <c r="F5592" t="s">
        <v>11357</v>
      </c>
      <c r="G5592" t="s">
        <v>11411</v>
      </c>
      <c r="H5592" t="s">
        <v>11412</v>
      </c>
      <c r="I5592" t="str">
        <f t="shared" si="87"/>
        <v>823455185</v>
      </c>
    </row>
    <row r="5593" spans="1:9">
      <c r="A5593" t="s">
        <v>239</v>
      </c>
      <c r="B5593" t="s">
        <v>240</v>
      </c>
      <c r="C5593" t="s">
        <v>2198</v>
      </c>
      <c r="D5593" t="s">
        <v>2199</v>
      </c>
      <c r="E5593" t="s">
        <v>11413</v>
      </c>
      <c r="F5593" t="s">
        <v>11414</v>
      </c>
      <c r="G5593" t="s">
        <v>11415</v>
      </c>
      <c r="H5593" t="s">
        <v>11416</v>
      </c>
      <c r="I5593" t="str">
        <f t="shared" si="87"/>
        <v>801750094</v>
      </c>
    </row>
    <row r="5594" spans="1:9">
      <c r="A5594" t="s">
        <v>239</v>
      </c>
      <c r="B5594" t="s">
        <v>240</v>
      </c>
      <c r="C5594" t="s">
        <v>2198</v>
      </c>
      <c r="D5594" t="s">
        <v>2199</v>
      </c>
      <c r="E5594" t="s">
        <v>11413</v>
      </c>
      <c r="F5594" t="s">
        <v>11414</v>
      </c>
      <c r="G5594" t="s">
        <v>11417</v>
      </c>
      <c r="H5594" t="s">
        <v>11418</v>
      </c>
      <c r="I5594" t="str">
        <f t="shared" si="87"/>
        <v>1264020960</v>
      </c>
    </row>
    <row r="5595" spans="1:9">
      <c r="A5595" t="s">
        <v>239</v>
      </c>
      <c r="B5595" t="s">
        <v>240</v>
      </c>
      <c r="C5595" t="s">
        <v>2198</v>
      </c>
      <c r="D5595" t="s">
        <v>2199</v>
      </c>
      <c r="E5595" t="s">
        <v>11413</v>
      </c>
      <c r="F5595" t="s">
        <v>11414</v>
      </c>
      <c r="G5595" t="s">
        <v>11419</v>
      </c>
      <c r="H5595" t="s">
        <v>11420</v>
      </c>
      <c r="I5595" t="str">
        <f t="shared" si="87"/>
        <v>833362032</v>
      </c>
    </row>
    <row r="5596" spans="1:9">
      <c r="A5596" t="s">
        <v>239</v>
      </c>
      <c r="B5596" t="s">
        <v>240</v>
      </c>
      <c r="C5596" t="s">
        <v>2198</v>
      </c>
      <c r="D5596" t="s">
        <v>2199</v>
      </c>
      <c r="E5596" t="s">
        <v>11413</v>
      </c>
      <c r="F5596" t="s">
        <v>11414</v>
      </c>
      <c r="G5596" t="s">
        <v>11421</v>
      </c>
      <c r="H5596" t="s">
        <v>11422</v>
      </c>
      <c r="I5596" t="str">
        <f t="shared" si="87"/>
        <v>247509515</v>
      </c>
    </row>
    <row r="5597" spans="1:9">
      <c r="A5597" t="s">
        <v>239</v>
      </c>
      <c r="B5597" t="s">
        <v>240</v>
      </c>
      <c r="C5597" t="s">
        <v>2198</v>
      </c>
      <c r="D5597" t="s">
        <v>2199</v>
      </c>
      <c r="E5597" t="s">
        <v>11413</v>
      </c>
      <c r="F5597" t="s">
        <v>11414</v>
      </c>
      <c r="G5597" t="s">
        <v>11423</v>
      </c>
      <c r="H5597" t="s">
        <v>11424</v>
      </c>
      <c r="I5597" t="str">
        <f t="shared" si="87"/>
        <v>1108553502</v>
      </c>
    </row>
    <row r="5598" spans="1:9">
      <c r="A5598" t="s">
        <v>239</v>
      </c>
      <c r="B5598" t="s">
        <v>240</v>
      </c>
      <c r="C5598" t="s">
        <v>2198</v>
      </c>
      <c r="D5598" t="s">
        <v>2199</v>
      </c>
      <c r="E5598" t="s">
        <v>11413</v>
      </c>
      <c r="F5598" t="s">
        <v>11414</v>
      </c>
      <c r="G5598" t="s">
        <v>11425</v>
      </c>
      <c r="H5598" t="s">
        <v>11426</v>
      </c>
      <c r="I5598" t="str">
        <f t="shared" si="87"/>
        <v>860439835</v>
      </c>
    </row>
    <row r="5599" spans="1:9">
      <c r="A5599" t="s">
        <v>239</v>
      </c>
      <c r="B5599" t="s">
        <v>240</v>
      </c>
      <c r="C5599" t="s">
        <v>2198</v>
      </c>
      <c r="D5599" t="s">
        <v>2199</v>
      </c>
      <c r="E5599" t="s">
        <v>11413</v>
      </c>
      <c r="F5599" t="s">
        <v>11414</v>
      </c>
      <c r="G5599" t="s">
        <v>11427</v>
      </c>
      <c r="H5599" t="s">
        <v>11428</v>
      </c>
      <c r="I5599" t="str">
        <f t="shared" si="87"/>
        <v>1250835249</v>
      </c>
    </row>
    <row r="5600" spans="1:9">
      <c r="A5600" t="s">
        <v>239</v>
      </c>
      <c r="B5600" t="s">
        <v>240</v>
      </c>
      <c r="C5600" t="s">
        <v>2198</v>
      </c>
      <c r="D5600" t="s">
        <v>2199</v>
      </c>
      <c r="E5600" t="s">
        <v>11413</v>
      </c>
      <c r="F5600" t="s">
        <v>11414</v>
      </c>
      <c r="G5600" t="s">
        <v>11429</v>
      </c>
      <c r="H5600" t="s">
        <v>11430</v>
      </c>
      <c r="I5600" t="str">
        <f t="shared" si="87"/>
        <v>683401134</v>
      </c>
    </row>
    <row r="5601" spans="1:9">
      <c r="A5601" t="s">
        <v>239</v>
      </c>
      <c r="B5601" t="s">
        <v>240</v>
      </c>
      <c r="C5601" t="s">
        <v>2198</v>
      </c>
      <c r="D5601" t="s">
        <v>2199</v>
      </c>
      <c r="E5601" t="s">
        <v>11413</v>
      </c>
      <c r="F5601" t="s">
        <v>11414</v>
      </c>
      <c r="G5601" t="s">
        <v>11431</v>
      </c>
      <c r="H5601" t="s">
        <v>11432</v>
      </c>
      <c r="I5601" t="str">
        <f t="shared" si="87"/>
        <v>851374899</v>
      </c>
    </row>
    <row r="5602" spans="1:9">
      <c r="A5602" t="s">
        <v>239</v>
      </c>
      <c r="B5602" t="s">
        <v>240</v>
      </c>
      <c r="C5602" t="s">
        <v>2198</v>
      </c>
      <c r="D5602" t="s">
        <v>2199</v>
      </c>
      <c r="E5602" t="s">
        <v>11413</v>
      </c>
      <c r="F5602" t="s">
        <v>11414</v>
      </c>
      <c r="G5602" t="s">
        <v>11433</v>
      </c>
      <c r="H5602" t="s">
        <v>11434</v>
      </c>
      <c r="I5602" t="str">
        <f t="shared" si="87"/>
        <v>348186486</v>
      </c>
    </row>
    <row r="5603" spans="1:9">
      <c r="A5603" t="s">
        <v>239</v>
      </c>
      <c r="B5603" t="s">
        <v>240</v>
      </c>
      <c r="C5603" t="s">
        <v>2198</v>
      </c>
      <c r="D5603" t="s">
        <v>2199</v>
      </c>
      <c r="E5603" t="s">
        <v>11413</v>
      </c>
      <c r="F5603" t="s">
        <v>11414</v>
      </c>
      <c r="G5603" t="s">
        <v>11435</v>
      </c>
      <c r="H5603" t="s">
        <v>11436</v>
      </c>
      <c r="I5603" t="str">
        <f t="shared" si="87"/>
        <v>327582129</v>
      </c>
    </row>
    <row r="5604" spans="1:9">
      <c r="A5604" t="s">
        <v>239</v>
      </c>
      <c r="B5604" t="s">
        <v>240</v>
      </c>
      <c r="C5604" t="s">
        <v>2198</v>
      </c>
      <c r="D5604" t="s">
        <v>2199</v>
      </c>
      <c r="E5604" t="s">
        <v>11413</v>
      </c>
      <c r="F5604" t="s">
        <v>11414</v>
      </c>
      <c r="G5604" t="s">
        <v>11437</v>
      </c>
      <c r="H5604" t="s">
        <v>11438</v>
      </c>
      <c r="I5604" t="str">
        <f t="shared" si="87"/>
        <v>974830031</v>
      </c>
    </row>
    <row r="5605" spans="1:9">
      <c r="A5605" t="s">
        <v>239</v>
      </c>
      <c r="B5605" t="s">
        <v>240</v>
      </c>
      <c r="C5605" t="s">
        <v>2198</v>
      </c>
      <c r="D5605" t="s">
        <v>2199</v>
      </c>
      <c r="E5605" t="s">
        <v>11413</v>
      </c>
      <c r="F5605" t="s">
        <v>11414</v>
      </c>
      <c r="G5605" t="s">
        <v>11439</v>
      </c>
      <c r="H5605" t="s">
        <v>11440</v>
      </c>
      <c r="I5605" t="str">
        <f t="shared" si="87"/>
        <v>323686888</v>
      </c>
    </row>
    <row r="5606" spans="1:9">
      <c r="A5606" t="s">
        <v>239</v>
      </c>
      <c r="B5606" t="s">
        <v>240</v>
      </c>
      <c r="C5606" t="s">
        <v>2198</v>
      </c>
      <c r="D5606" t="s">
        <v>2199</v>
      </c>
      <c r="E5606" t="s">
        <v>11413</v>
      </c>
      <c r="F5606" t="s">
        <v>11414</v>
      </c>
      <c r="G5606" t="s">
        <v>11441</v>
      </c>
      <c r="H5606" t="s">
        <v>11442</v>
      </c>
      <c r="I5606" t="str">
        <f t="shared" si="87"/>
        <v>996188659</v>
      </c>
    </row>
    <row r="5607" spans="1:9">
      <c r="A5607" t="s">
        <v>239</v>
      </c>
      <c r="B5607" t="s">
        <v>240</v>
      </c>
      <c r="C5607" t="s">
        <v>2198</v>
      </c>
      <c r="D5607" t="s">
        <v>2199</v>
      </c>
      <c r="E5607" t="s">
        <v>11413</v>
      </c>
      <c r="F5607" t="s">
        <v>11414</v>
      </c>
      <c r="G5607" t="s">
        <v>11443</v>
      </c>
      <c r="H5607" t="s">
        <v>11444</v>
      </c>
      <c r="I5607" t="str">
        <f t="shared" si="87"/>
        <v>878347674</v>
      </c>
    </row>
    <row r="5608" spans="1:9">
      <c r="A5608" t="s">
        <v>239</v>
      </c>
      <c r="B5608" t="s">
        <v>240</v>
      </c>
      <c r="C5608" t="s">
        <v>2198</v>
      </c>
      <c r="D5608" t="s">
        <v>2199</v>
      </c>
      <c r="E5608" t="s">
        <v>11413</v>
      </c>
      <c r="F5608" t="s">
        <v>11414</v>
      </c>
      <c r="G5608" t="s">
        <v>11445</v>
      </c>
      <c r="H5608" t="s">
        <v>11446</v>
      </c>
      <c r="I5608" t="str">
        <f t="shared" si="87"/>
        <v>1350295669</v>
      </c>
    </row>
    <row r="5609" spans="1:9">
      <c r="A5609" t="s">
        <v>239</v>
      </c>
      <c r="B5609" t="s">
        <v>240</v>
      </c>
      <c r="C5609" t="s">
        <v>2198</v>
      </c>
      <c r="D5609" t="s">
        <v>2199</v>
      </c>
      <c r="E5609" t="s">
        <v>11413</v>
      </c>
      <c r="F5609" t="s">
        <v>11414</v>
      </c>
      <c r="G5609" t="s">
        <v>11447</v>
      </c>
      <c r="H5609" t="s">
        <v>11448</v>
      </c>
      <c r="I5609" t="str">
        <f t="shared" si="87"/>
        <v>319829084</v>
      </c>
    </row>
    <row r="5610" spans="1:9">
      <c r="A5610" t="s">
        <v>239</v>
      </c>
      <c r="B5610" t="s">
        <v>240</v>
      </c>
      <c r="C5610" t="s">
        <v>2198</v>
      </c>
      <c r="D5610" t="s">
        <v>2199</v>
      </c>
      <c r="E5610" t="s">
        <v>11413</v>
      </c>
      <c r="F5610" t="s">
        <v>11414</v>
      </c>
      <c r="G5610" t="s">
        <v>11449</v>
      </c>
      <c r="H5610" t="s">
        <v>11450</v>
      </c>
      <c r="I5610" t="str">
        <f t="shared" si="87"/>
        <v>511825922</v>
      </c>
    </row>
    <row r="5611" spans="1:9">
      <c r="A5611" t="s">
        <v>239</v>
      </c>
      <c r="B5611" t="s">
        <v>240</v>
      </c>
      <c r="C5611" t="s">
        <v>1708</v>
      </c>
      <c r="D5611" t="s">
        <v>1709</v>
      </c>
      <c r="E5611" t="s">
        <v>11451</v>
      </c>
      <c r="F5611" t="s">
        <v>11452</v>
      </c>
      <c r="G5611" t="s">
        <v>11453</v>
      </c>
      <c r="H5611" t="s">
        <v>11454</v>
      </c>
      <c r="I5611" t="str">
        <f t="shared" si="87"/>
        <v>1057280525</v>
      </c>
    </row>
    <row r="5612" spans="1:9">
      <c r="A5612" t="s">
        <v>129</v>
      </c>
      <c r="B5612" t="s">
        <v>130</v>
      </c>
      <c r="C5612" t="s">
        <v>1591</v>
      </c>
      <c r="D5612" t="s">
        <v>1592</v>
      </c>
      <c r="E5612" t="s">
        <v>11455</v>
      </c>
      <c r="F5612" t="s">
        <v>11456</v>
      </c>
      <c r="G5612" t="s">
        <v>11457</v>
      </c>
      <c r="H5612" t="s">
        <v>11458</v>
      </c>
      <c r="I5612" t="str">
        <f t="shared" si="87"/>
        <v>241134621</v>
      </c>
    </row>
    <row r="5613" spans="1:9">
      <c r="A5613" t="s">
        <v>129</v>
      </c>
      <c r="B5613" t="s">
        <v>130</v>
      </c>
      <c r="C5613" t="s">
        <v>1591</v>
      </c>
      <c r="D5613" t="s">
        <v>1592</v>
      </c>
      <c r="E5613" t="s">
        <v>11455</v>
      </c>
      <c r="F5613" t="s">
        <v>11456</v>
      </c>
      <c r="G5613" t="s">
        <v>11457</v>
      </c>
      <c r="H5613" t="s">
        <v>11459</v>
      </c>
      <c r="I5613" t="str">
        <f t="shared" si="87"/>
        <v>842060299</v>
      </c>
    </row>
    <row r="5614" spans="1:9">
      <c r="A5614" t="s">
        <v>129</v>
      </c>
      <c r="B5614" t="s">
        <v>130</v>
      </c>
      <c r="C5614" t="s">
        <v>1591</v>
      </c>
      <c r="D5614" t="s">
        <v>1592</v>
      </c>
      <c r="E5614" t="s">
        <v>11455</v>
      </c>
      <c r="F5614" t="s">
        <v>11456</v>
      </c>
      <c r="G5614" t="s">
        <v>11460</v>
      </c>
      <c r="H5614" t="s">
        <v>11461</v>
      </c>
      <c r="I5614" t="str">
        <f t="shared" si="87"/>
        <v>598293956</v>
      </c>
    </row>
    <row r="5615" spans="1:9">
      <c r="A5615" t="s">
        <v>129</v>
      </c>
      <c r="B5615" t="s">
        <v>130</v>
      </c>
      <c r="C5615" t="s">
        <v>1591</v>
      </c>
      <c r="D5615" t="s">
        <v>1592</v>
      </c>
      <c r="E5615" t="s">
        <v>11455</v>
      </c>
      <c r="F5615" t="s">
        <v>11456</v>
      </c>
      <c r="G5615" t="s">
        <v>11462</v>
      </c>
      <c r="H5615" t="s">
        <v>11463</v>
      </c>
      <c r="I5615" t="str">
        <f t="shared" si="87"/>
        <v>1432883741</v>
      </c>
    </row>
    <row r="5616" spans="1:9">
      <c r="A5616" t="s">
        <v>129</v>
      </c>
      <c r="B5616" t="s">
        <v>130</v>
      </c>
      <c r="C5616" t="s">
        <v>1591</v>
      </c>
      <c r="D5616" t="s">
        <v>1592</v>
      </c>
      <c r="E5616" t="s">
        <v>11455</v>
      </c>
      <c r="F5616" t="s">
        <v>11456</v>
      </c>
      <c r="G5616" t="s">
        <v>11464</v>
      </c>
      <c r="H5616" t="s">
        <v>11465</v>
      </c>
      <c r="I5616" t="str">
        <f t="shared" si="87"/>
        <v>880166281</v>
      </c>
    </row>
    <row r="5617" spans="1:9">
      <c r="A5617" t="s">
        <v>129</v>
      </c>
      <c r="B5617" t="s">
        <v>130</v>
      </c>
      <c r="C5617" t="s">
        <v>1591</v>
      </c>
      <c r="D5617" t="s">
        <v>1592</v>
      </c>
      <c r="E5617" t="s">
        <v>11455</v>
      </c>
      <c r="F5617" t="s">
        <v>11456</v>
      </c>
      <c r="G5617" t="s">
        <v>11457</v>
      </c>
      <c r="H5617" t="s">
        <v>11466</v>
      </c>
      <c r="I5617" t="str">
        <f t="shared" si="87"/>
        <v>472941540</v>
      </c>
    </row>
    <row r="5618" spans="1:9">
      <c r="A5618" t="s">
        <v>129</v>
      </c>
      <c r="B5618" t="s">
        <v>130</v>
      </c>
      <c r="C5618" t="s">
        <v>1591</v>
      </c>
      <c r="D5618" t="s">
        <v>1592</v>
      </c>
      <c r="E5618" t="s">
        <v>11455</v>
      </c>
      <c r="F5618" t="s">
        <v>11456</v>
      </c>
      <c r="G5618" t="s">
        <v>11457</v>
      </c>
      <c r="H5618" t="s">
        <v>11467</v>
      </c>
      <c r="I5618" t="str">
        <f t="shared" si="87"/>
        <v>256005700</v>
      </c>
    </row>
    <row r="5619" spans="1:9">
      <c r="A5619" t="s">
        <v>129</v>
      </c>
      <c r="B5619" t="s">
        <v>130</v>
      </c>
      <c r="C5619" t="s">
        <v>1591</v>
      </c>
      <c r="D5619" t="s">
        <v>1592</v>
      </c>
      <c r="E5619" t="s">
        <v>11455</v>
      </c>
      <c r="F5619" t="s">
        <v>11456</v>
      </c>
      <c r="G5619" t="s">
        <v>11457</v>
      </c>
      <c r="H5619" t="s">
        <v>11468</v>
      </c>
      <c r="I5619" t="str">
        <f t="shared" si="87"/>
        <v>859356054</v>
      </c>
    </row>
    <row r="5620" spans="1:9">
      <c r="A5620" t="s">
        <v>129</v>
      </c>
      <c r="B5620" t="s">
        <v>130</v>
      </c>
      <c r="C5620" t="s">
        <v>1591</v>
      </c>
      <c r="D5620" t="s">
        <v>1592</v>
      </c>
      <c r="E5620" t="s">
        <v>11455</v>
      </c>
      <c r="F5620" t="s">
        <v>11456</v>
      </c>
      <c r="G5620" t="s">
        <v>11469</v>
      </c>
      <c r="H5620" t="s">
        <v>11470</v>
      </c>
      <c r="I5620" t="str">
        <f t="shared" si="87"/>
        <v>871639452</v>
      </c>
    </row>
    <row r="5621" spans="1:9">
      <c r="A5621" t="s">
        <v>129</v>
      </c>
      <c r="B5621" t="s">
        <v>130</v>
      </c>
      <c r="C5621" t="s">
        <v>1591</v>
      </c>
      <c r="D5621" t="s">
        <v>1592</v>
      </c>
      <c r="E5621" t="s">
        <v>11455</v>
      </c>
      <c r="F5621" t="s">
        <v>11456</v>
      </c>
      <c r="G5621" t="s">
        <v>11471</v>
      </c>
      <c r="H5621" t="s">
        <v>11472</v>
      </c>
      <c r="I5621" t="str">
        <f t="shared" si="87"/>
        <v>1263009202</v>
      </c>
    </row>
    <row r="5622" spans="1:9">
      <c r="A5622" t="s">
        <v>129</v>
      </c>
      <c r="B5622" t="s">
        <v>130</v>
      </c>
      <c r="C5622" t="s">
        <v>1591</v>
      </c>
      <c r="D5622" t="s">
        <v>1592</v>
      </c>
      <c r="E5622" t="s">
        <v>11455</v>
      </c>
      <c r="F5622" t="s">
        <v>11456</v>
      </c>
      <c r="G5622" t="s">
        <v>11473</v>
      </c>
      <c r="H5622" t="s">
        <v>11474</v>
      </c>
      <c r="I5622" t="str">
        <f t="shared" si="87"/>
        <v>1401698573</v>
      </c>
    </row>
    <row r="5623" spans="1:9">
      <c r="A5623" t="s">
        <v>129</v>
      </c>
      <c r="B5623" t="s">
        <v>130</v>
      </c>
      <c r="C5623" t="s">
        <v>1591</v>
      </c>
      <c r="D5623" t="s">
        <v>1592</v>
      </c>
      <c r="E5623" t="s">
        <v>11455</v>
      </c>
      <c r="F5623" t="s">
        <v>11456</v>
      </c>
      <c r="G5623" t="s">
        <v>11475</v>
      </c>
      <c r="H5623" t="s">
        <v>11476</v>
      </c>
      <c r="I5623" t="str">
        <f t="shared" si="87"/>
        <v>762528678</v>
      </c>
    </row>
    <row r="5624" spans="1:9">
      <c r="A5624" t="s">
        <v>129</v>
      </c>
      <c r="B5624" t="s">
        <v>130</v>
      </c>
      <c r="C5624" t="s">
        <v>1591</v>
      </c>
      <c r="D5624" t="s">
        <v>1592</v>
      </c>
      <c r="E5624" t="s">
        <v>11455</v>
      </c>
      <c r="F5624" t="s">
        <v>11456</v>
      </c>
      <c r="G5624" t="s">
        <v>11457</v>
      </c>
      <c r="H5624" t="s">
        <v>11477</v>
      </c>
      <c r="I5624" t="str">
        <f t="shared" si="87"/>
        <v>842034122</v>
      </c>
    </row>
    <row r="5625" spans="1:9">
      <c r="A5625" t="s">
        <v>129</v>
      </c>
      <c r="B5625" t="s">
        <v>130</v>
      </c>
      <c r="C5625" t="s">
        <v>1591</v>
      </c>
      <c r="D5625" t="s">
        <v>1592</v>
      </c>
      <c r="E5625" t="s">
        <v>11455</v>
      </c>
      <c r="F5625" t="s">
        <v>11456</v>
      </c>
      <c r="G5625" t="s">
        <v>11478</v>
      </c>
      <c r="H5625" t="s">
        <v>11479</v>
      </c>
      <c r="I5625" t="str">
        <f t="shared" si="87"/>
        <v>844767395</v>
      </c>
    </row>
    <row r="5626" spans="1:9">
      <c r="A5626" t="s">
        <v>129</v>
      </c>
      <c r="B5626" t="s">
        <v>130</v>
      </c>
      <c r="C5626" t="s">
        <v>1591</v>
      </c>
      <c r="D5626" t="s">
        <v>1592</v>
      </c>
      <c r="E5626" t="s">
        <v>11455</v>
      </c>
      <c r="F5626" t="s">
        <v>11456</v>
      </c>
      <c r="G5626" t="s">
        <v>11480</v>
      </c>
      <c r="H5626" t="s">
        <v>11481</v>
      </c>
      <c r="I5626" t="str">
        <f t="shared" si="87"/>
        <v>1219006280</v>
      </c>
    </row>
    <row r="5627" spans="1:9">
      <c r="A5627" t="s">
        <v>129</v>
      </c>
      <c r="B5627" t="s">
        <v>130</v>
      </c>
      <c r="C5627" t="s">
        <v>1591</v>
      </c>
      <c r="D5627" t="s">
        <v>1592</v>
      </c>
      <c r="E5627" t="s">
        <v>11455</v>
      </c>
      <c r="F5627" t="s">
        <v>11456</v>
      </c>
      <c r="G5627" t="s">
        <v>11482</v>
      </c>
      <c r="H5627" t="s">
        <v>11483</v>
      </c>
      <c r="I5627" t="str">
        <f t="shared" si="87"/>
        <v>873630044</v>
      </c>
    </row>
    <row r="5628" spans="1:9">
      <c r="A5628" t="s">
        <v>129</v>
      </c>
      <c r="B5628" t="s">
        <v>130</v>
      </c>
      <c r="C5628" t="s">
        <v>1591</v>
      </c>
      <c r="D5628" t="s">
        <v>1592</v>
      </c>
      <c r="E5628" t="s">
        <v>11455</v>
      </c>
      <c r="F5628" t="s">
        <v>11456</v>
      </c>
      <c r="G5628" t="s">
        <v>11473</v>
      </c>
      <c r="H5628" t="s">
        <v>11484</v>
      </c>
      <c r="I5628" t="str">
        <f t="shared" si="87"/>
        <v>1398909282</v>
      </c>
    </row>
    <row r="5629" spans="1:9">
      <c r="A5629" t="s">
        <v>129</v>
      </c>
      <c r="B5629" t="s">
        <v>130</v>
      </c>
      <c r="C5629" t="s">
        <v>1591</v>
      </c>
      <c r="D5629" t="s">
        <v>1592</v>
      </c>
      <c r="E5629" t="s">
        <v>11455</v>
      </c>
      <c r="F5629" t="s">
        <v>11456</v>
      </c>
      <c r="G5629" t="s">
        <v>11485</v>
      </c>
      <c r="H5629" t="s">
        <v>11486</v>
      </c>
      <c r="I5629" t="str">
        <f t="shared" si="87"/>
        <v>726576221</v>
      </c>
    </row>
    <row r="5630" spans="1:9">
      <c r="A5630" t="s">
        <v>129</v>
      </c>
      <c r="B5630" t="s">
        <v>130</v>
      </c>
      <c r="C5630" t="s">
        <v>1591</v>
      </c>
      <c r="D5630" t="s">
        <v>1592</v>
      </c>
      <c r="E5630" t="s">
        <v>11455</v>
      </c>
      <c r="F5630" t="s">
        <v>11456</v>
      </c>
      <c r="G5630" t="s">
        <v>11457</v>
      </c>
      <c r="H5630" t="s">
        <v>11487</v>
      </c>
      <c r="I5630" t="str">
        <f t="shared" si="87"/>
        <v>262646774</v>
      </c>
    </row>
    <row r="5631" spans="1:9">
      <c r="A5631" t="s">
        <v>129</v>
      </c>
      <c r="B5631" t="s">
        <v>130</v>
      </c>
      <c r="C5631" t="s">
        <v>1591</v>
      </c>
      <c r="D5631" t="s">
        <v>1592</v>
      </c>
      <c r="E5631" t="s">
        <v>11455</v>
      </c>
      <c r="F5631" t="s">
        <v>11456</v>
      </c>
      <c r="G5631" t="s">
        <v>11488</v>
      </c>
      <c r="H5631" t="s">
        <v>11489</v>
      </c>
      <c r="I5631" t="str">
        <f t="shared" si="87"/>
        <v>603306050</v>
      </c>
    </row>
    <row r="5632" spans="1:9">
      <c r="A5632" t="s">
        <v>129</v>
      </c>
      <c r="B5632" t="s">
        <v>130</v>
      </c>
      <c r="C5632" t="s">
        <v>1591</v>
      </c>
      <c r="D5632" t="s">
        <v>1592</v>
      </c>
      <c r="E5632" t="s">
        <v>11455</v>
      </c>
      <c r="F5632" t="s">
        <v>11456</v>
      </c>
      <c r="G5632" t="s">
        <v>11490</v>
      </c>
      <c r="H5632" t="s">
        <v>11491</v>
      </c>
      <c r="I5632" t="str">
        <f t="shared" si="87"/>
        <v>1274821251</v>
      </c>
    </row>
    <row r="5633" spans="1:9">
      <c r="A5633" t="s">
        <v>129</v>
      </c>
      <c r="B5633" t="s">
        <v>130</v>
      </c>
      <c r="C5633" t="s">
        <v>1591</v>
      </c>
      <c r="D5633" t="s">
        <v>1592</v>
      </c>
      <c r="E5633" t="s">
        <v>11455</v>
      </c>
      <c r="F5633" t="s">
        <v>11456</v>
      </c>
      <c r="G5633" t="s">
        <v>11492</v>
      </c>
      <c r="H5633" t="s">
        <v>11493</v>
      </c>
      <c r="I5633" t="str">
        <f t="shared" si="87"/>
        <v>598293144</v>
      </c>
    </row>
    <row r="5634" spans="1:9">
      <c r="A5634" t="s">
        <v>129</v>
      </c>
      <c r="B5634" t="s">
        <v>130</v>
      </c>
      <c r="C5634" t="s">
        <v>1591</v>
      </c>
      <c r="D5634" t="s">
        <v>1592</v>
      </c>
      <c r="E5634" t="s">
        <v>11455</v>
      </c>
      <c r="F5634" t="s">
        <v>11456</v>
      </c>
      <c r="G5634" t="s">
        <v>11494</v>
      </c>
      <c r="H5634" t="s">
        <v>11495</v>
      </c>
      <c r="I5634" t="str">
        <f t="shared" si="87"/>
        <v>282294693</v>
      </c>
    </row>
    <row r="5635" spans="1:9">
      <c r="A5635" t="s">
        <v>129</v>
      </c>
      <c r="B5635" t="s">
        <v>130</v>
      </c>
      <c r="C5635" t="s">
        <v>1591</v>
      </c>
      <c r="D5635" t="s">
        <v>1592</v>
      </c>
      <c r="E5635" t="s">
        <v>11455</v>
      </c>
      <c r="F5635" t="s">
        <v>11456</v>
      </c>
      <c r="G5635" t="s">
        <v>11473</v>
      </c>
      <c r="H5635" t="s">
        <v>11496</v>
      </c>
      <c r="I5635" t="str">
        <f t="shared" ref="I5635:I5698" si="88">RIGHT(H5635,LEN(H5635)-FIND("product/",H5635)-7)</f>
        <v>1398906325</v>
      </c>
    </row>
    <row r="5636" spans="1:9">
      <c r="A5636" t="s">
        <v>129</v>
      </c>
      <c r="B5636" t="s">
        <v>130</v>
      </c>
      <c r="C5636" t="s">
        <v>1591</v>
      </c>
      <c r="D5636" t="s">
        <v>1592</v>
      </c>
      <c r="E5636" t="s">
        <v>11455</v>
      </c>
      <c r="F5636" t="s">
        <v>11456</v>
      </c>
      <c r="G5636" t="s">
        <v>11497</v>
      </c>
      <c r="H5636" t="s">
        <v>11498</v>
      </c>
      <c r="I5636" t="str">
        <f t="shared" si="88"/>
        <v>599049874</v>
      </c>
    </row>
    <row r="5637" spans="1:9">
      <c r="A5637" t="s">
        <v>129</v>
      </c>
      <c r="B5637" t="s">
        <v>130</v>
      </c>
      <c r="C5637" t="s">
        <v>1591</v>
      </c>
      <c r="D5637" t="s">
        <v>1592</v>
      </c>
      <c r="E5637" t="s">
        <v>11455</v>
      </c>
      <c r="F5637" t="s">
        <v>11456</v>
      </c>
      <c r="G5637" t="s">
        <v>11499</v>
      </c>
      <c r="H5637" t="s">
        <v>11500</v>
      </c>
      <c r="I5637" t="str">
        <f t="shared" si="88"/>
        <v>627826733</v>
      </c>
    </row>
    <row r="5638" spans="1:9">
      <c r="A5638" t="s">
        <v>129</v>
      </c>
      <c r="B5638" t="s">
        <v>130</v>
      </c>
      <c r="C5638" t="s">
        <v>1591</v>
      </c>
      <c r="D5638" t="s">
        <v>1592</v>
      </c>
      <c r="E5638" t="s">
        <v>11455</v>
      </c>
      <c r="F5638" t="s">
        <v>11456</v>
      </c>
      <c r="G5638" t="s">
        <v>11457</v>
      </c>
      <c r="H5638" t="s">
        <v>11501</v>
      </c>
      <c r="I5638" t="str">
        <f t="shared" si="88"/>
        <v>842028873</v>
      </c>
    </row>
    <row r="5639" spans="1:9">
      <c r="A5639" t="s">
        <v>129</v>
      </c>
      <c r="B5639" t="s">
        <v>130</v>
      </c>
      <c r="C5639" t="s">
        <v>1591</v>
      </c>
      <c r="D5639" t="s">
        <v>1592</v>
      </c>
      <c r="E5639" t="s">
        <v>11455</v>
      </c>
      <c r="F5639" t="s">
        <v>11456</v>
      </c>
      <c r="G5639" t="s">
        <v>11502</v>
      </c>
      <c r="H5639" t="s">
        <v>11503</v>
      </c>
      <c r="I5639" t="str">
        <f t="shared" si="88"/>
        <v>1103245858</v>
      </c>
    </row>
    <row r="5640" spans="1:9">
      <c r="A5640" t="s">
        <v>129</v>
      </c>
      <c r="B5640" t="s">
        <v>130</v>
      </c>
      <c r="C5640" t="s">
        <v>1591</v>
      </c>
      <c r="D5640" t="s">
        <v>1592</v>
      </c>
      <c r="E5640" t="s">
        <v>11455</v>
      </c>
      <c r="F5640" t="s">
        <v>11456</v>
      </c>
      <c r="G5640" t="s">
        <v>11504</v>
      </c>
      <c r="H5640" t="s">
        <v>11505</v>
      </c>
      <c r="I5640" t="str">
        <f t="shared" si="88"/>
        <v>313178935</v>
      </c>
    </row>
    <row r="5641" spans="1:9">
      <c r="A5641" t="s">
        <v>129</v>
      </c>
      <c r="B5641" t="s">
        <v>130</v>
      </c>
      <c r="C5641" t="s">
        <v>1591</v>
      </c>
      <c r="D5641" t="s">
        <v>1592</v>
      </c>
      <c r="E5641" t="s">
        <v>11455</v>
      </c>
      <c r="F5641" t="s">
        <v>11456</v>
      </c>
      <c r="G5641" t="s">
        <v>11506</v>
      </c>
      <c r="H5641" t="s">
        <v>11507</v>
      </c>
      <c r="I5641" t="str">
        <f t="shared" si="88"/>
        <v>357387491</v>
      </c>
    </row>
    <row r="5642" spans="1:9">
      <c r="A5642" t="s">
        <v>129</v>
      </c>
      <c r="B5642" t="s">
        <v>130</v>
      </c>
      <c r="C5642" t="s">
        <v>1591</v>
      </c>
      <c r="D5642" t="s">
        <v>1592</v>
      </c>
      <c r="E5642" t="s">
        <v>11455</v>
      </c>
      <c r="F5642" t="s">
        <v>11456</v>
      </c>
      <c r="G5642" t="s">
        <v>11508</v>
      </c>
      <c r="H5642" t="s">
        <v>11509</v>
      </c>
      <c r="I5642" t="str">
        <f t="shared" si="88"/>
        <v>598293195</v>
      </c>
    </row>
    <row r="5643" spans="1:9">
      <c r="A5643" t="s">
        <v>129</v>
      </c>
      <c r="B5643" t="s">
        <v>130</v>
      </c>
      <c r="C5643" t="s">
        <v>1591</v>
      </c>
      <c r="D5643" t="s">
        <v>1592</v>
      </c>
      <c r="E5643" t="s">
        <v>11455</v>
      </c>
      <c r="F5643" t="s">
        <v>11456</v>
      </c>
      <c r="G5643" t="s">
        <v>11510</v>
      </c>
      <c r="H5643" t="s">
        <v>11511</v>
      </c>
      <c r="I5643" t="str">
        <f t="shared" si="88"/>
        <v>1417591513</v>
      </c>
    </row>
    <row r="5644" spans="1:9">
      <c r="A5644" t="s">
        <v>129</v>
      </c>
      <c r="B5644" t="s">
        <v>130</v>
      </c>
      <c r="C5644" t="s">
        <v>1591</v>
      </c>
      <c r="D5644" t="s">
        <v>1592</v>
      </c>
      <c r="E5644" t="s">
        <v>11455</v>
      </c>
      <c r="F5644" t="s">
        <v>11456</v>
      </c>
      <c r="G5644" t="s">
        <v>11512</v>
      </c>
      <c r="H5644" t="s">
        <v>11513</v>
      </c>
      <c r="I5644" t="str">
        <f t="shared" si="88"/>
        <v>998835023</v>
      </c>
    </row>
    <row r="5645" spans="1:9">
      <c r="A5645" t="s">
        <v>129</v>
      </c>
      <c r="B5645" t="s">
        <v>130</v>
      </c>
      <c r="C5645" t="s">
        <v>1591</v>
      </c>
      <c r="D5645" t="s">
        <v>1592</v>
      </c>
      <c r="E5645" t="s">
        <v>11455</v>
      </c>
      <c r="F5645" t="s">
        <v>11456</v>
      </c>
      <c r="G5645" t="s">
        <v>11514</v>
      </c>
      <c r="H5645" t="s">
        <v>11515</v>
      </c>
      <c r="I5645" t="str">
        <f t="shared" si="88"/>
        <v>466945268</v>
      </c>
    </row>
    <row r="5646" spans="1:9">
      <c r="A5646" t="s">
        <v>129</v>
      </c>
      <c r="B5646" t="s">
        <v>130</v>
      </c>
      <c r="C5646" t="s">
        <v>1591</v>
      </c>
      <c r="D5646" t="s">
        <v>1592</v>
      </c>
      <c r="E5646" t="s">
        <v>11455</v>
      </c>
      <c r="F5646" t="s">
        <v>11456</v>
      </c>
      <c r="G5646" t="s">
        <v>11462</v>
      </c>
      <c r="H5646" t="s">
        <v>11516</v>
      </c>
      <c r="I5646" t="str">
        <f t="shared" si="88"/>
        <v>1352729173</v>
      </c>
    </row>
    <row r="5647" spans="1:9">
      <c r="A5647" t="s">
        <v>129</v>
      </c>
      <c r="B5647" t="s">
        <v>130</v>
      </c>
      <c r="C5647" t="s">
        <v>1591</v>
      </c>
      <c r="D5647" t="s">
        <v>1592</v>
      </c>
      <c r="E5647" t="s">
        <v>11455</v>
      </c>
      <c r="F5647" t="s">
        <v>11456</v>
      </c>
      <c r="G5647" t="s">
        <v>11517</v>
      </c>
      <c r="H5647" t="s">
        <v>11518</v>
      </c>
      <c r="I5647" t="str">
        <f t="shared" si="88"/>
        <v>1006526480</v>
      </c>
    </row>
    <row r="5648" spans="1:9">
      <c r="A5648" t="s">
        <v>129</v>
      </c>
      <c r="B5648" t="s">
        <v>130</v>
      </c>
      <c r="C5648" t="s">
        <v>1591</v>
      </c>
      <c r="D5648" t="s">
        <v>1592</v>
      </c>
      <c r="E5648" t="s">
        <v>11455</v>
      </c>
      <c r="F5648" t="s">
        <v>11456</v>
      </c>
      <c r="G5648" t="s">
        <v>11519</v>
      </c>
      <c r="H5648" t="s">
        <v>11520</v>
      </c>
      <c r="I5648" t="str">
        <f t="shared" si="88"/>
        <v>1298393139</v>
      </c>
    </row>
    <row r="5649" spans="1:9">
      <c r="A5649" t="s">
        <v>129</v>
      </c>
      <c r="B5649" t="s">
        <v>130</v>
      </c>
      <c r="C5649" t="s">
        <v>1591</v>
      </c>
      <c r="D5649" t="s">
        <v>1592</v>
      </c>
      <c r="E5649" t="s">
        <v>11455</v>
      </c>
      <c r="F5649" t="s">
        <v>11456</v>
      </c>
      <c r="G5649" t="s">
        <v>11521</v>
      </c>
      <c r="H5649" t="s">
        <v>11522</v>
      </c>
      <c r="I5649" t="str">
        <f t="shared" si="88"/>
        <v>936573478</v>
      </c>
    </row>
    <row r="5650" spans="1:9">
      <c r="A5650" t="s">
        <v>129</v>
      </c>
      <c r="B5650" t="s">
        <v>130</v>
      </c>
      <c r="C5650" t="s">
        <v>1591</v>
      </c>
      <c r="D5650" t="s">
        <v>1592</v>
      </c>
      <c r="E5650" t="s">
        <v>11455</v>
      </c>
      <c r="F5650" t="s">
        <v>11456</v>
      </c>
      <c r="G5650" t="s">
        <v>11523</v>
      </c>
      <c r="H5650" t="s">
        <v>11524</v>
      </c>
      <c r="I5650" t="str">
        <f t="shared" si="88"/>
        <v>1030482781</v>
      </c>
    </row>
    <row r="5651" spans="1:9">
      <c r="A5651" t="s">
        <v>129</v>
      </c>
      <c r="B5651" t="s">
        <v>130</v>
      </c>
      <c r="C5651" t="s">
        <v>1591</v>
      </c>
      <c r="D5651" t="s">
        <v>1592</v>
      </c>
      <c r="E5651" t="s">
        <v>11455</v>
      </c>
      <c r="F5651" t="s">
        <v>11456</v>
      </c>
      <c r="G5651" t="s">
        <v>11525</v>
      </c>
      <c r="H5651" t="s">
        <v>11526</v>
      </c>
      <c r="I5651" t="str">
        <f t="shared" si="88"/>
        <v>1078419391</v>
      </c>
    </row>
    <row r="5652" spans="1:9">
      <c r="A5652" t="s">
        <v>129</v>
      </c>
      <c r="B5652" t="s">
        <v>130</v>
      </c>
      <c r="C5652" t="s">
        <v>1591</v>
      </c>
      <c r="D5652" t="s">
        <v>1592</v>
      </c>
      <c r="E5652" t="s">
        <v>11455</v>
      </c>
      <c r="F5652" t="s">
        <v>11456</v>
      </c>
      <c r="G5652" t="s">
        <v>11527</v>
      </c>
      <c r="H5652" t="s">
        <v>11528</v>
      </c>
      <c r="I5652" t="str">
        <f t="shared" si="88"/>
        <v>847034637</v>
      </c>
    </row>
    <row r="5653" spans="1:9">
      <c r="A5653" t="s">
        <v>129</v>
      </c>
      <c r="B5653" t="s">
        <v>130</v>
      </c>
      <c r="C5653" t="s">
        <v>1591</v>
      </c>
      <c r="D5653" t="s">
        <v>1592</v>
      </c>
      <c r="E5653" t="s">
        <v>11455</v>
      </c>
      <c r="F5653" t="s">
        <v>11456</v>
      </c>
      <c r="G5653" t="s">
        <v>11529</v>
      </c>
      <c r="H5653" t="s">
        <v>11530</v>
      </c>
      <c r="I5653" t="str">
        <f t="shared" si="88"/>
        <v>233680674</v>
      </c>
    </row>
    <row r="5654" spans="1:9">
      <c r="A5654" t="s">
        <v>129</v>
      </c>
      <c r="B5654" t="s">
        <v>130</v>
      </c>
      <c r="C5654" t="s">
        <v>1591</v>
      </c>
      <c r="D5654" t="s">
        <v>1592</v>
      </c>
      <c r="E5654" t="s">
        <v>11455</v>
      </c>
      <c r="F5654" t="s">
        <v>11456</v>
      </c>
      <c r="G5654" t="s">
        <v>11482</v>
      </c>
      <c r="H5654" t="s">
        <v>11531</v>
      </c>
      <c r="I5654" t="str">
        <f t="shared" si="88"/>
        <v>1089373227</v>
      </c>
    </row>
    <row r="5655" spans="1:9">
      <c r="A5655" t="s">
        <v>129</v>
      </c>
      <c r="B5655" t="s">
        <v>130</v>
      </c>
      <c r="C5655" t="s">
        <v>1591</v>
      </c>
      <c r="D5655" t="s">
        <v>1592</v>
      </c>
      <c r="E5655" t="s">
        <v>11455</v>
      </c>
      <c r="F5655" t="s">
        <v>11456</v>
      </c>
      <c r="G5655" t="s">
        <v>11532</v>
      </c>
      <c r="H5655" t="s">
        <v>11533</v>
      </c>
      <c r="I5655" t="str">
        <f t="shared" si="88"/>
        <v>986860793</v>
      </c>
    </row>
    <row r="5656" spans="1:9">
      <c r="A5656" t="s">
        <v>129</v>
      </c>
      <c r="B5656" t="s">
        <v>130</v>
      </c>
      <c r="C5656" t="s">
        <v>1591</v>
      </c>
      <c r="D5656" t="s">
        <v>1592</v>
      </c>
      <c r="E5656" t="s">
        <v>11455</v>
      </c>
      <c r="F5656" t="s">
        <v>11456</v>
      </c>
      <c r="G5656" t="s">
        <v>11534</v>
      </c>
      <c r="H5656" t="s">
        <v>11535</v>
      </c>
      <c r="I5656" t="str">
        <f t="shared" si="88"/>
        <v>1152100844</v>
      </c>
    </row>
    <row r="5657" spans="1:9">
      <c r="A5657" t="s">
        <v>129</v>
      </c>
      <c r="B5657" t="s">
        <v>130</v>
      </c>
      <c r="C5657" t="s">
        <v>1591</v>
      </c>
      <c r="D5657" t="s">
        <v>1592</v>
      </c>
      <c r="E5657" t="s">
        <v>11455</v>
      </c>
      <c r="F5657" t="s">
        <v>11456</v>
      </c>
      <c r="G5657" t="s">
        <v>11536</v>
      </c>
      <c r="H5657" t="s">
        <v>11537</v>
      </c>
      <c r="I5657" t="str">
        <f t="shared" si="88"/>
        <v>298827503</v>
      </c>
    </row>
    <row r="5658" spans="1:9">
      <c r="A5658" t="s">
        <v>129</v>
      </c>
      <c r="B5658" t="s">
        <v>130</v>
      </c>
      <c r="C5658" t="s">
        <v>1591</v>
      </c>
      <c r="D5658" t="s">
        <v>1592</v>
      </c>
      <c r="E5658" t="s">
        <v>11455</v>
      </c>
      <c r="F5658" t="s">
        <v>11456</v>
      </c>
      <c r="G5658" t="s">
        <v>11538</v>
      </c>
      <c r="H5658" t="s">
        <v>11539</v>
      </c>
      <c r="I5658" t="str">
        <f t="shared" si="88"/>
        <v>627829228</v>
      </c>
    </row>
    <row r="5659" spans="1:9">
      <c r="A5659" t="s">
        <v>129</v>
      </c>
      <c r="B5659" t="s">
        <v>130</v>
      </c>
      <c r="C5659" t="s">
        <v>1591</v>
      </c>
      <c r="D5659" t="s">
        <v>1592</v>
      </c>
      <c r="E5659" t="s">
        <v>11455</v>
      </c>
      <c r="F5659" t="s">
        <v>11456</v>
      </c>
      <c r="G5659" t="s">
        <v>11540</v>
      </c>
      <c r="H5659" t="s">
        <v>11541</v>
      </c>
      <c r="I5659" t="str">
        <f t="shared" si="88"/>
        <v>997943874</v>
      </c>
    </row>
    <row r="5660" spans="1:9">
      <c r="A5660" t="s">
        <v>129</v>
      </c>
      <c r="B5660" t="s">
        <v>130</v>
      </c>
      <c r="C5660" t="s">
        <v>1591</v>
      </c>
      <c r="D5660" t="s">
        <v>1592</v>
      </c>
      <c r="E5660" t="s">
        <v>11455</v>
      </c>
      <c r="F5660" t="s">
        <v>11456</v>
      </c>
      <c r="G5660" t="s">
        <v>11457</v>
      </c>
      <c r="H5660" t="s">
        <v>11542</v>
      </c>
      <c r="I5660" t="str">
        <f t="shared" si="88"/>
        <v>220443446</v>
      </c>
    </row>
    <row r="5661" spans="1:9">
      <c r="A5661" t="s">
        <v>129</v>
      </c>
      <c r="B5661" t="s">
        <v>130</v>
      </c>
      <c r="C5661" t="s">
        <v>1591</v>
      </c>
      <c r="D5661" t="s">
        <v>1592</v>
      </c>
      <c r="E5661" t="s">
        <v>11455</v>
      </c>
      <c r="F5661" t="s">
        <v>11456</v>
      </c>
      <c r="G5661" t="s">
        <v>11543</v>
      </c>
      <c r="H5661" t="s">
        <v>11544</v>
      </c>
      <c r="I5661" t="str">
        <f t="shared" si="88"/>
        <v>392726676</v>
      </c>
    </row>
    <row r="5662" spans="1:9">
      <c r="A5662" t="s">
        <v>129</v>
      </c>
      <c r="B5662" t="s">
        <v>130</v>
      </c>
      <c r="C5662" t="s">
        <v>1591</v>
      </c>
      <c r="D5662" t="s">
        <v>1592</v>
      </c>
      <c r="E5662" t="s">
        <v>11455</v>
      </c>
      <c r="F5662" t="s">
        <v>11456</v>
      </c>
      <c r="G5662" t="s">
        <v>11545</v>
      </c>
      <c r="H5662" t="s">
        <v>11546</v>
      </c>
      <c r="I5662" t="str">
        <f t="shared" si="88"/>
        <v>762520313</v>
      </c>
    </row>
    <row r="5663" spans="1:9">
      <c r="A5663" t="s">
        <v>129</v>
      </c>
      <c r="B5663" t="s">
        <v>130</v>
      </c>
      <c r="C5663" t="s">
        <v>1591</v>
      </c>
      <c r="D5663" t="s">
        <v>1592</v>
      </c>
      <c r="E5663" t="s">
        <v>11455</v>
      </c>
      <c r="F5663" t="s">
        <v>11456</v>
      </c>
      <c r="G5663" t="s">
        <v>11523</v>
      </c>
      <c r="H5663" t="s">
        <v>11547</v>
      </c>
      <c r="I5663" t="str">
        <f t="shared" si="88"/>
        <v>1030487475</v>
      </c>
    </row>
    <row r="5664" spans="1:9">
      <c r="A5664" t="s">
        <v>129</v>
      </c>
      <c r="B5664" t="s">
        <v>130</v>
      </c>
      <c r="C5664" t="s">
        <v>1591</v>
      </c>
      <c r="D5664" t="s">
        <v>1592</v>
      </c>
      <c r="E5664" t="s">
        <v>11455</v>
      </c>
      <c r="F5664" t="s">
        <v>11456</v>
      </c>
      <c r="G5664" t="s">
        <v>11548</v>
      </c>
      <c r="H5664" t="s">
        <v>11549</v>
      </c>
      <c r="I5664" t="str">
        <f t="shared" si="88"/>
        <v>1223792113</v>
      </c>
    </row>
    <row r="5665" spans="1:9">
      <c r="A5665" t="s">
        <v>129</v>
      </c>
      <c r="B5665" t="s">
        <v>130</v>
      </c>
      <c r="C5665" t="s">
        <v>1591</v>
      </c>
      <c r="D5665" t="s">
        <v>1592</v>
      </c>
      <c r="E5665" t="s">
        <v>11455</v>
      </c>
      <c r="F5665" t="s">
        <v>11456</v>
      </c>
      <c r="G5665" t="s">
        <v>11550</v>
      </c>
      <c r="H5665" t="s">
        <v>11551</v>
      </c>
      <c r="I5665" t="str">
        <f t="shared" si="88"/>
        <v>1002891803</v>
      </c>
    </row>
    <row r="5666" spans="1:9">
      <c r="A5666" t="s">
        <v>129</v>
      </c>
      <c r="B5666" t="s">
        <v>130</v>
      </c>
      <c r="C5666" t="s">
        <v>1591</v>
      </c>
      <c r="D5666" t="s">
        <v>1592</v>
      </c>
      <c r="E5666" t="s">
        <v>11455</v>
      </c>
      <c r="F5666" t="s">
        <v>11456</v>
      </c>
      <c r="G5666" t="s">
        <v>11457</v>
      </c>
      <c r="H5666" t="s">
        <v>11552</v>
      </c>
      <c r="I5666" t="str">
        <f t="shared" si="88"/>
        <v>305151605</v>
      </c>
    </row>
    <row r="5667" spans="1:9">
      <c r="A5667" t="s">
        <v>129</v>
      </c>
      <c r="B5667" t="s">
        <v>130</v>
      </c>
      <c r="C5667" t="s">
        <v>1591</v>
      </c>
      <c r="D5667" t="s">
        <v>1592</v>
      </c>
      <c r="E5667" t="s">
        <v>11455</v>
      </c>
      <c r="F5667" t="s">
        <v>11456</v>
      </c>
      <c r="G5667" t="s">
        <v>11517</v>
      </c>
      <c r="H5667" t="s">
        <v>11553</v>
      </c>
      <c r="I5667" t="str">
        <f t="shared" si="88"/>
        <v>1004811066</v>
      </c>
    </row>
    <row r="5668" spans="1:9">
      <c r="A5668" t="s">
        <v>129</v>
      </c>
      <c r="B5668" t="s">
        <v>130</v>
      </c>
      <c r="C5668" t="s">
        <v>1591</v>
      </c>
      <c r="D5668" t="s">
        <v>1592</v>
      </c>
      <c r="E5668" t="s">
        <v>11455</v>
      </c>
      <c r="F5668" t="s">
        <v>11456</v>
      </c>
      <c r="G5668" t="s">
        <v>11554</v>
      </c>
      <c r="H5668" t="s">
        <v>11555</v>
      </c>
      <c r="I5668" t="str">
        <f t="shared" si="88"/>
        <v>1302205322</v>
      </c>
    </row>
    <row r="5669" spans="1:9">
      <c r="A5669" t="s">
        <v>129</v>
      </c>
      <c r="B5669" t="s">
        <v>130</v>
      </c>
      <c r="C5669" t="s">
        <v>1591</v>
      </c>
      <c r="D5669" t="s">
        <v>1592</v>
      </c>
      <c r="E5669" t="s">
        <v>11455</v>
      </c>
      <c r="F5669" t="s">
        <v>11456</v>
      </c>
      <c r="G5669" t="s">
        <v>11556</v>
      </c>
      <c r="H5669" t="s">
        <v>11557</v>
      </c>
      <c r="I5669" t="str">
        <f t="shared" si="88"/>
        <v>997908505</v>
      </c>
    </row>
    <row r="5670" spans="1:9">
      <c r="A5670" t="s">
        <v>129</v>
      </c>
      <c r="B5670" t="s">
        <v>130</v>
      </c>
      <c r="C5670" t="s">
        <v>1591</v>
      </c>
      <c r="D5670" t="s">
        <v>1592</v>
      </c>
      <c r="E5670" t="s">
        <v>11455</v>
      </c>
      <c r="F5670" t="s">
        <v>11456</v>
      </c>
      <c r="G5670" t="s">
        <v>11464</v>
      </c>
      <c r="H5670" t="s">
        <v>11558</v>
      </c>
      <c r="I5670" t="str">
        <f t="shared" si="88"/>
        <v>1386863669</v>
      </c>
    </row>
    <row r="5671" spans="1:9">
      <c r="A5671" t="s">
        <v>129</v>
      </c>
      <c r="B5671" t="s">
        <v>130</v>
      </c>
      <c r="C5671" t="s">
        <v>1591</v>
      </c>
      <c r="D5671" t="s">
        <v>1592</v>
      </c>
      <c r="E5671" t="s">
        <v>11455</v>
      </c>
      <c r="F5671" t="s">
        <v>11456</v>
      </c>
      <c r="G5671" t="s">
        <v>11559</v>
      </c>
      <c r="H5671" t="s">
        <v>11560</v>
      </c>
      <c r="I5671" t="str">
        <f t="shared" si="88"/>
        <v>413742332</v>
      </c>
    </row>
    <row r="5672" spans="1:9">
      <c r="A5672" t="s">
        <v>129</v>
      </c>
      <c r="B5672" t="s">
        <v>130</v>
      </c>
      <c r="C5672" t="s">
        <v>1591</v>
      </c>
      <c r="D5672" t="s">
        <v>1592</v>
      </c>
      <c r="E5672" t="s">
        <v>11455</v>
      </c>
      <c r="F5672" t="s">
        <v>11456</v>
      </c>
      <c r="G5672" t="s">
        <v>11561</v>
      </c>
      <c r="H5672" t="s">
        <v>11562</v>
      </c>
      <c r="I5672" t="str">
        <f t="shared" si="88"/>
        <v>1249620847</v>
      </c>
    </row>
    <row r="5673" spans="1:9">
      <c r="A5673" t="s">
        <v>129</v>
      </c>
      <c r="B5673" t="s">
        <v>130</v>
      </c>
      <c r="C5673" t="s">
        <v>1591</v>
      </c>
      <c r="D5673" t="s">
        <v>1592</v>
      </c>
      <c r="E5673" t="s">
        <v>11455</v>
      </c>
      <c r="F5673" t="s">
        <v>11456</v>
      </c>
      <c r="G5673" t="s">
        <v>11563</v>
      </c>
      <c r="H5673" t="s">
        <v>11564</v>
      </c>
      <c r="I5673" t="str">
        <f t="shared" si="88"/>
        <v>1361336269</v>
      </c>
    </row>
    <row r="5674" spans="1:9">
      <c r="A5674" t="s">
        <v>129</v>
      </c>
      <c r="B5674" t="s">
        <v>130</v>
      </c>
      <c r="C5674" t="s">
        <v>1591</v>
      </c>
      <c r="D5674" t="s">
        <v>1592</v>
      </c>
      <c r="E5674" t="s">
        <v>11455</v>
      </c>
      <c r="F5674" t="s">
        <v>11456</v>
      </c>
      <c r="G5674" t="s">
        <v>11565</v>
      </c>
      <c r="H5674" t="s">
        <v>11566</v>
      </c>
      <c r="I5674" t="str">
        <f t="shared" si="88"/>
        <v>1113555836</v>
      </c>
    </row>
    <row r="5675" spans="1:9">
      <c r="A5675" t="s">
        <v>129</v>
      </c>
      <c r="B5675" t="s">
        <v>130</v>
      </c>
      <c r="C5675" t="s">
        <v>1591</v>
      </c>
      <c r="D5675" t="s">
        <v>1592</v>
      </c>
      <c r="E5675" t="s">
        <v>11455</v>
      </c>
      <c r="F5675" t="s">
        <v>11456</v>
      </c>
      <c r="G5675" t="s">
        <v>11567</v>
      </c>
      <c r="H5675" t="s">
        <v>11568</v>
      </c>
      <c r="I5675" t="str">
        <f t="shared" si="88"/>
        <v>672545477</v>
      </c>
    </row>
    <row r="5676" spans="1:9">
      <c r="A5676" t="s">
        <v>129</v>
      </c>
      <c r="B5676" t="s">
        <v>130</v>
      </c>
      <c r="C5676" t="s">
        <v>1591</v>
      </c>
      <c r="D5676" t="s">
        <v>1592</v>
      </c>
      <c r="E5676" t="s">
        <v>11455</v>
      </c>
      <c r="F5676" t="s">
        <v>11456</v>
      </c>
      <c r="G5676" t="s">
        <v>11569</v>
      </c>
      <c r="H5676" t="s">
        <v>11570</v>
      </c>
      <c r="I5676" t="str">
        <f t="shared" si="88"/>
        <v>382849524</v>
      </c>
    </row>
    <row r="5677" spans="1:9">
      <c r="A5677" t="s">
        <v>129</v>
      </c>
      <c r="B5677" t="s">
        <v>130</v>
      </c>
      <c r="C5677" t="s">
        <v>1591</v>
      </c>
      <c r="D5677" t="s">
        <v>1592</v>
      </c>
      <c r="E5677" t="s">
        <v>11455</v>
      </c>
      <c r="F5677" t="s">
        <v>11456</v>
      </c>
      <c r="G5677" t="s">
        <v>11571</v>
      </c>
      <c r="H5677" t="s">
        <v>11572</v>
      </c>
      <c r="I5677" t="str">
        <f t="shared" si="88"/>
        <v>755273486</v>
      </c>
    </row>
    <row r="5678" spans="1:9">
      <c r="A5678" t="s">
        <v>129</v>
      </c>
      <c r="B5678" t="s">
        <v>130</v>
      </c>
      <c r="C5678" t="s">
        <v>1591</v>
      </c>
      <c r="D5678" t="s">
        <v>1592</v>
      </c>
      <c r="E5678" t="s">
        <v>11455</v>
      </c>
      <c r="F5678" t="s">
        <v>11456</v>
      </c>
      <c r="G5678" t="s">
        <v>11573</v>
      </c>
      <c r="H5678" t="s">
        <v>11574</v>
      </c>
      <c r="I5678" t="str">
        <f t="shared" si="88"/>
        <v>762535778</v>
      </c>
    </row>
    <row r="5679" spans="1:9">
      <c r="A5679" t="s">
        <v>129</v>
      </c>
      <c r="B5679" t="s">
        <v>130</v>
      </c>
      <c r="C5679" t="s">
        <v>1591</v>
      </c>
      <c r="D5679" t="s">
        <v>1592</v>
      </c>
      <c r="E5679" t="s">
        <v>11455</v>
      </c>
      <c r="F5679" t="s">
        <v>11456</v>
      </c>
      <c r="G5679" t="s">
        <v>11575</v>
      </c>
      <c r="H5679" t="s">
        <v>11576</v>
      </c>
      <c r="I5679" t="str">
        <f t="shared" si="88"/>
        <v>1358268882</v>
      </c>
    </row>
    <row r="5680" spans="1:9">
      <c r="A5680" t="s">
        <v>129</v>
      </c>
      <c r="B5680" t="s">
        <v>130</v>
      </c>
      <c r="C5680" t="s">
        <v>1591</v>
      </c>
      <c r="D5680" t="s">
        <v>1592</v>
      </c>
      <c r="E5680" t="s">
        <v>11455</v>
      </c>
      <c r="F5680" t="s">
        <v>11456</v>
      </c>
      <c r="G5680" t="s">
        <v>11577</v>
      </c>
      <c r="H5680" t="s">
        <v>11578</v>
      </c>
      <c r="I5680" t="str">
        <f t="shared" si="88"/>
        <v>863570677</v>
      </c>
    </row>
    <row r="5681" spans="1:9">
      <c r="A5681" t="s">
        <v>129</v>
      </c>
      <c r="B5681" t="s">
        <v>130</v>
      </c>
      <c r="C5681" t="s">
        <v>1591</v>
      </c>
      <c r="D5681" t="s">
        <v>1592</v>
      </c>
      <c r="E5681" t="s">
        <v>11455</v>
      </c>
      <c r="F5681" t="s">
        <v>11456</v>
      </c>
      <c r="G5681" t="s">
        <v>11464</v>
      </c>
      <c r="H5681" t="s">
        <v>11579</v>
      </c>
      <c r="I5681" t="str">
        <f t="shared" si="88"/>
        <v>1256494110</v>
      </c>
    </row>
    <row r="5682" spans="1:9">
      <c r="A5682" t="s">
        <v>129</v>
      </c>
      <c r="B5682" t="s">
        <v>130</v>
      </c>
      <c r="C5682" t="s">
        <v>1591</v>
      </c>
      <c r="D5682" t="s">
        <v>1592</v>
      </c>
      <c r="E5682" t="s">
        <v>11455</v>
      </c>
      <c r="F5682" t="s">
        <v>11456</v>
      </c>
      <c r="G5682" t="s">
        <v>11580</v>
      </c>
      <c r="H5682" t="s">
        <v>11581</v>
      </c>
      <c r="I5682" t="str">
        <f t="shared" si="88"/>
        <v>762532431</v>
      </c>
    </row>
    <row r="5683" spans="1:9">
      <c r="A5683" t="s">
        <v>129</v>
      </c>
      <c r="B5683" t="s">
        <v>130</v>
      </c>
      <c r="C5683" t="s">
        <v>1591</v>
      </c>
      <c r="D5683" t="s">
        <v>1592</v>
      </c>
      <c r="E5683" t="s">
        <v>11455</v>
      </c>
      <c r="F5683" t="s">
        <v>11456</v>
      </c>
      <c r="G5683" t="s">
        <v>11582</v>
      </c>
      <c r="H5683" t="s">
        <v>11583</v>
      </c>
      <c r="I5683" t="str">
        <f t="shared" si="88"/>
        <v>313176111</v>
      </c>
    </row>
    <row r="5684" spans="1:9">
      <c r="A5684" t="s">
        <v>129</v>
      </c>
      <c r="B5684" t="s">
        <v>130</v>
      </c>
      <c r="C5684" t="s">
        <v>1591</v>
      </c>
      <c r="D5684" t="s">
        <v>1592</v>
      </c>
      <c r="E5684" t="s">
        <v>11455</v>
      </c>
      <c r="F5684" t="s">
        <v>11456</v>
      </c>
      <c r="G5684" t="s">
        <v>11584</v>
      </c>
      <c r="H5684" t="s">
        <v>11585</v>
      </c>
      <c r="I5684" t="str">
        <f t="shared" si="88"/>
        <v>1157967389</v>
      </c>
    </row>
    <row r="5685" spans="1:9">
      <c r="A5685" t="s">
        <v>129</v>
      </c>
      <c r="B5685" t="s">
        <v>130</v>
      </c>
      <c r="C5685" t="s">
        <v>1591</v>
      </c>
      <c r="D5685" t="s">
        <v>1592</v>
      </c>
      <c r="E5685" t="s">
        <v>11455</v>
      </c>
      <c r="F5685" t="s">
        <v>11456</v>
      </c>
      <c r="G5685" t="s">
        <v>11586</v>
      </c>
      <c r="H5685" t="s">
        <v>11587</v>
      </c>
      <c r="I5685" t="str">
        <f t="shared" si="88"/>
        <v>628646596</v>
      </c>
    </row>
    <row r="5686" spans="1:9">
      <c r="A5686" t="s">
        <v>129</v>
      </c>
      <c r="B5686" t="s">
        <v>130</v>
      </c>
      <c r="C5686" t="s">
        <v>1591</v>
      </c>
      <c r="D5686" t="s">
        <v>1592</v>
      </c>
      <c r="E5686" t="s">
        <v>11455</v>
      </c>
      <c r="F5686" t="s">
        <v>11456</v>
      </c>
      <c r="G5686" t="s">
        <v>11588</v>
      </c>
      <c r="H5686" t="s">
        <v>11589</v>
      </c>
      <c r="I5686" t="str">
        <f t="shared" si="88"/>
        <v>628647949</v>
      </c>
    </row>
    <row r="5687" spans="1:9">
      <c r="A5687" t="s">
        <v>129</v>
      </c>
      <c r="B5687" t="s">
        <v>130</v>
      </c>
      <c r="C5687" t="s">
        <v>1591</v>
      </c>
      <c r="D5687" t="s">
        <v>1592</v>
      </c>
      <c r="E5687" t="s">
        <v>11455</v>
      </c>
      <c r="F5687" t="s">
        <v>11456</v>
      </c>
      <c r="G5687" t="s">
        <v>11590</v>
      </c>
      <c r="H5687" t="s">
        <v>11591</v>
      </c>
      <c r="I5687" t="str">
        <f t="shared" si="88"/>
        <v>881316640</v>
      </c>
    </row>
    <row r="5688" spans="1:9">
      <c r="A5688" t="s">
        <v>129</v>
      </c>
      <c r="B5688" t="s">
        <v>130</v>
      </c>
      <c r="C5688" t="s">
        <v>1591</v>
      </c>
      <c r="D5688" t="s">
        <v>1592</v>
      </c>
      <c r="E5688" t="s">
        <v>11455</v>
      </c>
      <c r="F5688" t="s">
        <v>11456</v>
      </c>
      <c r="G5688" t="s">
        <v>11457</v>
      </c>
      <c r="H5688" t="s">
        <v>11592</v>
      </c>
      <c r="I5688" t="str">
        <f t="shared" si="88"/>
        <v>438707922</v>
      </c>
    </row>
    <row r="5689" spans="1:9">
      <c r="A5689" t="s">
        <v>129</v>
      </c>
      <c r="B5689" t="s">
        <v>130</v>
      </c>
      <c r="C5689" t="s">
        <v>1591</v>
      </c>
      <c r="D5689" t="s">
        <v>1592</v>
      </c>
      <c r="E5689" t="s">
        <v>11455</v>
      </c>
      <c r="F5689" t="s">
        <v>11456</v>
      </c>
      <c r="G5689" t="s">
        <v>11593</v>
      </c>
      <c r="H5689" t="s">
        <v>11594</v>
      </c>
      <c r="I5689" t="str">
        <f t="shared" si="88"/>
        <v>598293801</v>
      </c>
    </row>
    <row r="5690" spans="1:9">
      <c r="A5690" t="s">
        <v>129</v>
      </c>
      <c r="B5690" t="s">
        <v>130</v>
      </c>
      <c r="C5690" t="s">
        <v>1591</v>
      </c>
      <c r="D5690" t="s">
        <v>1592</v>
      </c>
      <c r="E5690" t="s">
        <v>11455</v>
      </c>
      <c r="F5690" t="s">
        <v>11456</v>
      </c>
      <c r="G5690" t="s">
        <v>11595</v>
      </c>
      <c r="H5690" t="s">
        <v>11596</v>
      </c>
      <c r="I5690" t="str">
        <f t="shared" si="88"/>
        <v>825458810</v>
      </c>
    </row>
    <row r="5691" spans="1:9">
      <c r="A5691" t="s">
        <v>129</v>
      </c>
      <c r="B5691" t="s">
        <v>130</v>
      </c>
      <c r="C5691" t="s">
        <v>1591</v>
      </c>
      <c r="D5691" t="s">
        <v>1592</v>
      </c>
      <c r="E5691" t="s">
        <v>11455</v>
      </c>
      <c r="F5691" t="s">
        <v>11456</v>
      </c>
      <c r="G5691" t="s">
        <v>11597</v>
      </c>
      <c r="H5691" t="s">
        <v>11598</v>
      </c>
      <c r="I5691" t="str">
        <f t="shared" si="88"/>
        <v>1349017607</v>
      </c>
    </row>
    <row r="5692" spans="1:9">
      <c r="A5692" t="s">
        <v>129</v>
      </c>
      <c r="B5692" t="s">
        <v>130</v>
      </c>
      <c r="C5692" t="s">
        <v>1591</v>
      </c>
      <c r="D5692" t="s">
        <v>1592</v>
      </c>
      <c r="E5692" t="s">
        <v>11455</v>
      </c>
      <c r="F5692" t="s">
        <v>11456</v>
      </c>
      <c r="G5692" t="s">
        <v>11597</v>
      </c>
      <c r="H5692" t="s">
        <v>11599</v>
      </c>
      <c r="I5692" t="str">
        <f t="shared" si="88"/>
        <v>1394114350</v>
      </c>
    </row>
    <row r="5693" spans="1:9">
      <c r="A5693" t="s">
        <v>129</v>
      </c>
      <c r="B5693" t="s">
        <v>130</v>
      </c>
      <c r="C5693" t="s">
        <v>1591</v>
      </c>
      <c r="D5693" t="s">
        <v>1592</v>
      </c>
      <c r="E5693" t="s">
        <v>11455</v>
      </c>
      <c r="F5693" t="s">
        <v>11456</v>
      </c>
      <c r="G5693" t="s">
        <v>11457</v>
      </c>
      <c r="H5693" t="s">
        <v>11600</v>
      </c>
      <c r="I5693" t="str">
        <f t="shared" si="88"/>
        <v>942887446</v>
      </c>
    </row>
    <row r="5694" spans="1:9">
      <c r="A5694" t="s">
        <v>129</v>
      </c>
      <c r="B5694" t="s">
        <v>130</v>
      </c>
      <c r="C5694" t="s">
        <v>1591</v>
      </c>
      <c r="D5694" t="s">
        <v>1592</v>
      </c>
      <c r="E5694" t="s">
        <v>11455</v>
      </c>
      <c r="F5694" t="s">
        <v>11456</v>
      </c>
      <c r="G5694" t="s">
        <v>11473</v>
      </c>
      <c r="H5694" t="s">
        <v>11601</v>
      </c>
      <c r="I5694" t="str">
        <f t="shared" si="88"/>
        <v>1398908469</v>
      </c>
    </row>
    <row r="5695" spans="1:9">
      <c r="A5695" t="s">
        <v>129</v>
      </c>
      <c r="B5695" t="s">
        <v>130</v>
      </c>
      <c r="C5695" t="s">
        <v>1591</v>
      </c>
      <c r="D5695" t="s">
        <v>1592</v>
      </c>
      <c r="E5695" t="s">
        <v>11455</v>
      </c>
      <c r="F5695" t="s">
        <v>11456</v>
      </c>
      <c r="G5695" t="s">
        <v>11602</v>
      </c>
      <c r="H5695" t="s">
        <v>11603</v>
      </c>
      <c r="I5695" t="str">
        <f t="shared" si="88"/>
        <v>313182196</v>
      </c>
    </row>
    <row r="5696" spans="1:9">
      <c r="A5696" t="s">
        <v>129</v>
      </c>
      <c r="B5696" t="s">
        <v>130</v>
      </c>
      <c r="C5696" t="s">
        <v>1591</v>
      </c>
      <c r="D5696" t="s">
        <v>1592</v>
      </c>
      <c r="E5696" t="s">
        <v>11455</v>
      </c>
      <c r="F5696" t="s">
        <v>11456</v>
      </c>
      <c r="G5696" t="s">
        <v>11561</v>
      </c>
      <c r="H5696" t="s">
        <v>11604</v>
      </c>
      <c r="I5696" t="str">
        <f t="shared" si="88"/>
        <v>1411409473</v>
      </c>
    </row>
    <row r="5697" spans="1:9">
      <c r="A5697" t="s">
        <v>129</v>
      </c>
      <c r="B5697" t="s">
        <v>130</v>
      </c>
      <c r="C5697" t="s">
        <v>1591</v>
      </c>
      <c r="D5697" t="s">
        <v>1592</v>
      </c>
      <c r="E5697" t="s">
        <v>11455</v>
      </c>
      <c r="F5697" t="s">
        <v>11456</v>
      </c>
      <c r="G5697" t="s">
        <v>11482</v>
      </c>
      <c r="H5697" t="s">
        <v>11605</v>
      </c>
      <c r="I5697" t="str">
        <f t="shared" si="88"/>
        <v>1089458014</v>
      </c>
    </row>
    <row r="5698" spans="1:9">
      <c r="A5698" t="s">
        <v>129</v>
      </c>
      <c r="B5698" t="s">
        <v>130</v>
      </c>
      <c r="C5698" t="s">
        <v>1591</v>
      </c>
      <c r="D5698" t="s">
        <v>1592</v>
      </c>
      <c r="E5698" t="s">
        <v>11455</v>
      </c>
      <c r="F5698" t="s">
        <v>11456</v>
      </c>
      <c r="G5698" t="s">
        <v>11606</v>
      </c>
      <c r="H5698" t="s">
        <v>11607</v>
      </c>
      <c r="I5698" t="str">
        <f t="shared" si="88"/>
        <v>817898891</v>
      </c>
    </row>
    <row r="5699" spans="1:9">
      <c r="A5699" t="s">
        <v>129</v>
      </c>
      <c r="B5699" t="s">
        <v>130</v>
      </c>
      <c r="C5699" t="s">
        <v>1591</v>
      </c>
      <c r="D5699" t="s">
        <v>1592</v>
      </c>
      <c r="E5699" t="s">
        <v>11455</v>
      </c>
      <c r="F5699" t="s">
        <v>11456</v>
      </c>
      <c r="G5699" t="s">
        <v>11608</v>
      </c>
      <c r="H5699" t="s">
        <v>11609</v>
      </c>
      <c r="I5699" t="str">
        <f t="shared" ref="I5699:I5762" si="89">RIGHT(H5699,LEN(H5699)-FIND("product/",H5699)-7)</f>
        <v>997883548</v>
      </c>
    </row>
    <row r="5700" spans="1:9">
      <c r="A5700" t="s">
        <v>129</v>
      </c>
      <c r="B5700" t="s">
        <v>130</v>
      </c>
      <c r="C5700" t="s">
        <v>1591</v>
      </c>
      <c r="D5700" t="s">
        <v>1592</v>
      </c>
      <c r="E5700" t="s">
        <v>11455</v>
      </c>
      <c r="F5700" t="s">
        <v>11456</v>
      </c>
      <c r="G5700" t="s">
        <v>11610</v>
      </c>
      <c r="H5700" t="s">
        <v>11611</v>
      </c>
      <c r="I5700" t="str">
        <f t="shared" si="89"/>
        <v>936574410</v>
      </c>
    </row>
    <row r="5701" spans="1:9">
      <c r="A5701" t="s">
        <v>239</v>
      </c>
      <c r="B5701" t="s">
        <v>240</v>
      </c>
      <c r="C5701" t="s">
        <v>8047</v>
      </c>
      <c r="D5701" t="s">
        <v>8048</v>
      </c>
      <c r="E5701" t="s">
        <v>11612</v>
      </c>
      <c r="F5701" t="s">
        <v>11613</v>
      </c>
      <c r="G5701" t="s">
        <v>11614</v>
      </c>
      <c r="H5701" t="s">
        <v>11615</v>
      </c>
      <c r="I5701" t="str">
        <f t="shared" si="89"/>
        <v>949072790</v>
      </c>
    </row>
    <row r="5702" spans="1:9">
      <c r="A5702" t="s">
        <v>239</v>
      </c>
      <c r="B5702" t="s">
        <v>240</v>
      </c>
      <c r="C5702" t="s">
        <v>8047</v>
      </c>
      <c r="D5702" t="s">
        <v>8048</v>
      </c>
      <c r="E5702" t="s">
        <v>11612</v>
      </c>
      <c r="F5702" t="s">
        <v>11613</v>
      </c>
      <c r="G5702" t="s">
        <v>11616</v>
      </c>
      <c r="H5702" t="s">
        <v>11617</v>
      </c>
      <c r="I5702" t="str">
        <f t="shared" si="89"/>
        <v>881702737</v>
      </c>
    </row>
    <row r="5703" spans="1:9">
      <c r="A5703" t="s">
        <v>239</v>
      </c>
      <c r="B5703" t="s">
        <v>240</v>
      </c>
      <c r="C5703" t="s">
        <v>8047</v>
      </c>
      <c r="D5703" t="s">
        <v>8048</v>
      </c>
      <c r="E5703" t="s">
        <v>11612</v>
      </c>
      <c r="F5703" t="s">
        <v>11613</v>
      </c>
      <c r="G5703" t="s">
        <v>11618</v>
      </c>
      <c r="H5703" t="s">
        <v>11619</v>
      </c>
      <c r="I5703" t="str">
        <f t="shared" si="89"/>
        <v>945012535</v>
      </c>
    </row>
    <row r="5704" spans="1:9">
      <c r="A5704" t="s">
        <v>239</v>
      </c>
      <c r="B5704" t="s">
        <v>240</v>
      </c>
      <c r="C5704" t="s">
        <v>8047</v>
      </c>
      <c r="D5704" t="s">
        <v>8048</v>
      </c>
      <c r="E5704" t="s">
        <v>11612</v>
      </c>
      <c r="F5704" t="s">
        <v>11613</v>
      </c>
      <c r="G5704" t="s">
        <v>11620</v>
      </c>
      <c r="H5704" t="s">
        <v>11621</v>
      </c>
      <c r="I5704" t="str">
        <f t="shared" si="89"/>
        <v>854672785</v>
      </c>
    </row>
    <row r="5705" spans="1:9">
      <c r="A5705" t="s">
        <v>239</v>
      </c>
      <c r="B5705" t="s">
        <v>240</v>
      </c>
      <c r="C5705" t="s">
        <v>8047</v>
      </c>
      <c r="D5705" t="s">
        <v>8048</v>
      </c>
      <c r="E5705" t="s">
        <v>11612</v>
      </c>
      <c r="F5705" t="s">
        <v>11613</v>
      </c>
      <c r="G5705" t="s">
        <v>11622</v>
      </c>
      <c r="H5705" t="s">
        <v>11623</v>
      </c>
      <c r="I5705" t="str">
        <f t="shared" si="89"/>
        <v>1339402501</v>
      </c>
    </row>
    <row r="5706" spans="1:9">
      <c r="A5706" t="s">
        <v>239</v>
      </c>
      <c r="B5706" t="s">
        <v>240</v>
      </c>
      <c r="C5706" t="s">
        <v>8047</v>
      </c>
      <c r="D5706" t="s">
        <v>8048</v>
      </c>
      <c r="E5706" t="s">
        <v>11612</v>
      </c>
      <c r="F5706" t="s">
        <v>11613</v>
      </c>
      <c r="G5706" t="s">
        <v>11624</v>
      </c>
      <c r="H5706" t="s">
        <v>11625</v>
      </c>
      <c r="I5706" t="str">
        <f t="shared" si="89"/>
        <v>1031818678</v>
      </c>
    </row>
    <row r="5707" spans="1:9">
      <c r="A5707" t="s">
        <v>239</v>
      </c>
      <c r="B5707" t="s">
        <v>240</v>
      </c>
      <c r="C5707" t="s">
        <v>8047</v>
      </c>
      <c r="D5707" t="s">
        <v>8048</v>
      </c>
      <c r="E5707" t="s">
        <v>11612</v>
      </c>
      <c r="F5707" t="s">
        <v>11613</v>
      </c>
      <c r="G5707" t="s">
        <v>11624</v>
      </c>
      <c r="H5707" t="s">
        <v>11626</v>
      </c>
      <c r="I5707" t="str">
        <f t="shared" si="89"/>
        <v>949419030</v>
      </c>
    </row>
    <row r="5708" spans="1:9">
      <c r="A5708" t="s">
        <v>239</v>
      </c>
      <c r="B5708" t="s">
        <v>240</v>
      </c>
      <c r="C5708" t="s">
        <v>8047</v>
      </c>
      <c r="D5708" t="s">
        <v>8048</v>
      </c>
      <c r="E5708" t="s">
        <v>11612</v>
      </c>
      <c r="F5708" t="s">
        <v>11613</v>
      </c>
      <c r="G5708" t="s">
        <v>11627</v>
      </c>
      <c r="H5708" t="s">
        <v>11628</v>
      </c>
      <c r="I5708" t="str">
        <f t="shared" si="89"/>
        <v>813924005</v>
      </c>
    </row>
    <row r="5709" spans="1:9">
      <c r="A5709" t="s">
        <v>239</v>
      </c>
      <c r="B5709" t="s">
        <v>240</v>
      </c>
      <c r="C5709" t="s">
        <v>8047</v>
      </c>
      <c r="D5709" t="s">
        <v>8048</v>
      </c>
      <c r="E5709" t="s">
        <v>11612</v>
      </c>
      <c r="F5709" t="s">
        <v>11613</v>
      </c>
      <c r="G5709" t="s">
        <v>11629</v>
      </c>
      <c r="H5709" t="s">
        <v>11630</v>
      </c>
      <c r="I5709" t="str">
        <f t="shared" si="89"/>
        <v>881702757</v>
      </c>
    </row>
    <row r="5710" spans="1:9">
      <c r="A5710" t="s">
        <v>239</v>
      </c>
      <c r="B5710" t="s">
        <v>240</v>
      </c>
      <c r="C5710" t="s">
        <v>8047</v>
      </c>
      <c r="D5710" t="s">
        <v>8048</v>
      </c>
      <c r="E5710" t="s">
        <v>11612</v>
      </c>
      <c r="F5710" t="s">
        <v>11613</v>
      </c>
      <c r="G5710" t="s">
        <v>11631</v>
      </c>
      <c r="H5710" t="s">
        <v>11632</v>
      </c>
      <c r="I5710" t="str">
        <f t="shared" si="89"/>
        <v>1146653705</v>
      </c>
    </row>
    <row r="5711" spans="1:9">
      <c r="A5711" t="s">
        <v>239</v>
      </c>
      <c r="B5711" t="s">
        <v>240</v>
      </c>
      <c r="C5711" t="s">
        <v>8047</v>
      </c>
      <c r="D5711" t="s">
        <v>8048</v>
      </c>
      <c r="E5711" t="s">
        <v>11612</v>
      </c>
      <c r="F5711" t="s">
        <v>11613</v>
      </c>
      <c r="G5711" t="s">
        <v>11633</v>
      </c>
      <c r="H5711" t="s">
        <v>11634</v>
      </c>
      <c r="I5711" t="str">
        <f t="shared" si="89"/>
        <v>1036638601</v>
      </c>
    </row>
    <row r="5712" spans="1:9">
      <c r="A5712" t="s">
        <v>239</v>
      </c>
      <c r="B5712" t="s">
        <v>240</v>
      </c>
      <c r="C5712" t="s">
        <v>8047</v>
      </c>
      <c r="D5712" t="s">
        <v>8048</v>
      </c>
      <c r="E5712" t="s">
        <v>11612</v>
      </c>
      <c r="F5712" t="s">
        <v>11613</v>
      </c>
      <c r="G5712" t="s">
        <v>11635</v>
      </c>
      <c r="H5712" t="s">
        <v>11636</v>
      </c>
      <c r="I5712" t="str">
        <f t="shared" si="89"/>
        <v>1233413274</v>
      </c>
    </row>
    <row r="5713" spans="1:9">
      <c r="A5713" t="s">
        <v>239</v>
      </c>
      <c r="B5713" t="s">
        <v>240</v>
      </c>
      <c r="C5713" t="s">
        <v>8047</v>
      </c>
      <c r="D5713" t="s">
        <v>8048</v>
      </c>
      <c r="E5713" t="s">
        <v>11612</v>
      </c>
      <c r="F5713" t="s">
        <v>11613</v>
      </c>
      <c r="G5713" t="s">
        <v>11637</v>
      </c>
      <c r="H5713" t="s">
        <v>11638</v>
      </c>
      <c r="I5713" t="str">
        <f t="shared" si="89"/>
        <v>1382832086</v>
      </c>
    </row>
    <row r="5714" spans="1:9">
      <c r="A5714" t="s">
        <v>239</v>
      </c>
      <c r="B5714" t="s">
        <v>240</v>
      </c>
      <c r="C5714" t="s">
        <v>8047</v>
      </c>
      <c r="D5714" t="s">
        <v>8048</v>
      </c>
      <c r="E5714" t="s">
        <v>11612</v>
      </c>
      <c r="F5714" t="s">
        <v>11613</v>
      </c>
      <c r="G5714" t="s">
        <v>11624</v>
      </c>
      <c r="H5714" t="s">
        <v>11639</v>
      </c>
      <c r="I5714" t="str">
        <f t="shared" si="89"/>
        <v>1271894402</v>
      </c>
    </row>
    <row r="5715" spans="1:9">
      <c r="A5715" t="s">
        <v>239</v>
      </c>
      <c r="B5715" t="s">
        <v>240</v>
      </c>
      <c r="C5715" t="s">
        <v>8047</v>
      </c>
      <c r="D5715" t="s">
        <v>8048</v>
      </c>
      <c r="E5715" t="s">
        <v>11612</v>
      </c>
      <c r="F5715" t="s">
        <v>11613</v>
      </c>
      <c r="G5715" t="s">
        <v>11640</v>
      </c>
      <c r="H5715" t="s">
        <v>11641</v>
      </c>
      <c r="I5715" t="str">
        <f t="shared" si="89"/>
        <v>626053328</v>
      </c>
    </row>
    <row r="5716" spans="1:9">
      <c r="A5716" t="s">
        <v>239</v>
      </c>
      <c r="B5716" t="s">
        <v>240</v>
      </c>
      <c r="C5716" t="s">
        <v>8047</v>
      </c>
      <c r="D5716" t="s">
        <v>8048</v>
      </c>
      <c r="E5716" t="s">
        <v>11612</v>
      </c>
      <c r="F5716" t="s">
        <v>11613</v>
      </c>
      <c r="G5716" t="s">
        <v>11642</v>
      </c>
      <c r="H5716" t="s">
        <v>11643</v>
      </c>
      <c r="I5716" t="str">
        <f t="shared" si="89"/>
        <v>615324028</v>
      </c>
    </row>
    <row r="5717" spans="1:9">
      <c r="A5717" t="s">
        <v>239</v>
      </c>
      <c r="B5717" t="s">
        <v>240</v>
      </c>
      <c r="C5717" t="s">
        <v>8047</v>
      </c>
      <c r="D5717" t="s">
        <v>8048</v>
      </c>
      <c r="E5717" t="s">
        <v>11612</v>
      </c>
      <c r="F5717" t="s">
        <v>11613</v>
      </c>
      <c r="G5717" t="s">
        <v>11644</v>
      </c>
      <c r="H5717" t="s">
        <v>11645</v>
      </c>
      <c r="I5717" t="str">
        <f t="shared" si="89"/>
        <v>1114534775</v>
      </c>
    </row>
    <row r="5718" spans="1:9">
      <c r="A5718" t="s">
        <v>239</v>
      </c>
      <c r="B5718" t="s">
        <v>240</v>
      </c>
      <c r="C5718" t="s">
        <v>8047</v>
      </c>
      <c r="D5718" t="s">
        <v>8048</v>
      </c>
      <c r="E5718" t="s">
        <v>11612</v>
      </c>
      <c r="F5718" t="s">
        <v>11613</v>
      </c>
      <c r="G5718" t="s">
        <v>11646</v>
      </c>
      <c r="H5718" t="s">
        <v>11647</v>
      </c>
      <c r="I5718" t="str">
        <f t="shared" si="89"/>
        <v>481396219</v>
      </c>
    </row>
    <row r="5719" spans="1:9">
      <c r="A5719" t="s">
        <v>239</v>
      </c>
      <c r="B5719" t="s">
        <v>240</v>
      </c>
      <c r="C5719" t="s">
        <v>8047</v>
      </c>
      <c r="D5719" t="s">
        <v>8048</v>
      </c>
      <c r="E5719" t="s">
        <v>11612</v>
      </c>
      <c r="F5719" t="s">
        <v>11613</v>
      </c>
      <c r="G5719" t="s">
        <v>11648</v>
      </c>
      <c r="H5719" t="s">
        <v>11649</v>
      </c>
      <c r="I5719" t="str">
        <f t="shared" si="89"/>
        <v>1381354418</v>
      </c>
    </row>
    <row r="5720" spans="1:9">
      <c r="A5720" t="s">
        <v>239</v>
      </c>
      <c r="B5720" t="s">
        <v>240</v>
      </c>
      <c r="C5720" t="s">
        <v>8047</v>
      </c>
      <c r="D5720" t="s">
        <v>8048</v>
      </c>
      <c r="E5720" t="s">
        <v>11612</v>
      </c>
      <c r="F5720" t="s">
        <v>11613</v>
      </c>
      <c r="G5720" t="s">
        <v>11650</v>
      </c>
      <c r="H5720" t="s">
        <v>11651</v>
      </c>
      <c r="I5720" t="str">
        <f t="shared" si="89"/>
        <v>785289291</v>
      </c>
    </row>
    <row r="5721" spans="1:9">
      <c r="A5721" t="s">
        <v>239</v>
      </c>
      <c r="B5721" t="s">
        <v>240</v>
      </c>
      <c r="C5721" t="s">
        <v>8047</v>
      </c>
      <c r="D5721" t="s">
        <v>8048</v>
      </c>
      <c r="E5721" t="s">
        <v>11612</v>
      </c>
      <c r="F5721" t="s">
        <v>11613</v>
      </c>
      <c r="G5721" t="s">
        <v>11652</v>
      </c>
      <c r="H5721" t="s">
        <v>11653</v>
      </c>
      <c r="I5721" t="str">
        <f t="shared" si="89"/>
        <v>627918540</v>
      </c>
    </row>
    <row r="5722" spans="1:9">
      <c r="A5722" t="s">
        <v>239</v>
      </c>
      <c r="B5722" t="s">
        <v>240</v>
      </c>
      <c r="C5722" t="s">
        <v>8047</v>
      </c>
      <c r="D5722" t="s">
        <v>8048</v>
      </c>
      <c r="E5722" t="s">
        <v>11612</v>
      </c>
      <c r="F5722" t="s">
        <v>11613</v>
      </c>
      <c r="G5722" t="s">
        <v>11654</v>
      </c>
      <c r="H5722" t="s">
        <v>11655</v>
      </c>
      <c r="I5722" t="str">
        <f t="shared" si="89"/>
        <v>848028028</v>
      </c>
    </row>
    <row r="5723" spans="1:9">
      <c r="A5723" t="s">
        <v>239</v>
      </c>
      <c r="B5723" t="s">
        <v>240</v>
      </c>
      <c r="C5723" t="s">
        <v>8047</v>
      </c>
      <c r="D5723" t="s">
        <v>8048</v>
      </c>
      <c r="E5723" t="s">
        <v>11612</v>
      </c>
      <c r="F5723" t="s">
        <v>11613</v>
      </c>
      <c r="G5723" t="s">
        <v>11656</v>
      </c>
      <c r="H5723" t="s">
        <v>11657</v>
      </c>
      <c r="I5723" t="str">
        <f t="shared" si="89"/>
        <v>562948186</v>
      </c>
    </row>
    <row r="5724" spans="1:9">
      <c r="A5724" t="s">
        <v>239</v>
      </c>
      <c r="B5724" t="s">
        <v>240</v>
      </c>
      <c r="C5724" t="s">
        <v>8047</v>
      </c>
      <c r="D5724" t="s">
        <v>8048</v>
      </c>
      <c r="E5724" t="s">
        <v>11612</v>
      </c>
      <c r="F5724" t="s">
        <v>11613</v>
      </c>
      <c r="G5724" t="s">
        <v>11658</v>
      </c>
      <c r="H5724" t="s">
        <v>11659</v>
      </c>
      <c r="I5724" t="str">
        <f t="shared" si="89"/>
        <v>1041882097</v>
      </c>
    </row>
    <row r="5725" spans="1:9">
      <c r="A5725" t="s">
        <v>239</v>
      </c>
      <c r="B5725" t="s">
        <v>240</v>
      </c>
      <c r="C5725" t="s">
        <v>8047</v>
      </c>
      <c r="D5725" t="s">
        <v>8048</v>
      </c>
      <c r="E5725" t="s">
        <v>11612</v>
      </c>
      <c r="F5725" t="s">
        <v>11613</v>
      </c>
      <c r="G5725" t="s">
        <v>11660</v>
      </c>
      <c r="H5725" t="s">
        <v>11661</v>
      </c>
      <c r="I5725" t="str">
        <f t="shared" si="89"/>
        <v>1410065652</v>
      </c>
    </row>
    <row r="5726" spans="1:9">
      <c r="A5726" t="s">
        <v>239</v>
      </c>
      <c r="B5726" t="s">
        <v>240</v>
      </c>
      <c r="C5726" t="s">
        <v>8047</v>
      </c>
      <c r="D5726" t="s">
        <v>8048</v>
      </c>
      <c r="E5726" t="s">
        <v>11612</v>
      </c>
      <c r="F5726" t="s">
        <v>11613</v>
      </c>
      <c r="G5726" t="s">
        <v>11662</v>
      </c>
      <c r="H5726" t="s">
        <v>11663</v>
      </c>
      <c r="I5726" t="str">
        <f t="shared" si="89"/>
        <v>770150490</v>
      </c>
    </row>
    <row r="5727" spans="1:9">
      <c r="A5727" t="s">
        <v>239</v>
      </c>
      <c r="B5727" t="s">
        <v>240</v>
      </c>
      <c r="C5727" t="s">
        <v>8047</v>
      </c>
      <c r="D5727" t="s">
        <v>8048</v>
      </c>
      <c r="E5727" t="s">
        <v>11612</v>
      </c>
      <c r="F5727" t="s">
        <v>11613</v>
      </c>
      <c r="G5727" t="s">
        <v>11664</v>
      </c>
      <c r="H5727" t="s">
        <v>11665</v>
      </c>
      <c r="I5727" t="str">
        <f t="shared" si="89"/>
        <v>710578761</v>
      </c>
    </row>
    <row r="5728" spans="1:9">
      <c r="A5728" t="s">
        <v>239</v>
      </c>
      <c r="B5728" t="s">
        <v>240</v>
      </c>
      <c r="C5728" t="s">
        <v>8047</v>
      </c>
      <c r="D5728" t="s">
        <v>8048</v>
      </c>
      <c r="E5728" t="s">
        <v>11612</v>
      </c>
      <c r="F5728" t="s">
        <v>11613</v>
      </c>
      <c r="G5728" t="s">
        <v>11666</v>
      </c>
      <c r="H5728" t="s">
        <v>11667</v>
      </c>
      <c r="I5728" t="str">
        <f t="shared" si="89"/>
        <v>450457624</v>
      </c>
    </row>
    <row r="5729" spans="1:9">
      <c r="A5729" t="s">
        <v>239</v>
      </c>
      <c r="B5729" t="s">
        <v>240</v>
      </c>
      <c r="C5729" t="s">
        <v>8047</v>
      </c>
      <c r="D5729" t="s">
        <v>8048</v>
      </c>
      <c r="E5729" t="s">
        <v>11612</v>
      </c>
      <c r="F5729" t="s">
        <v>11613</v>
      </c>
      <c r="G5729" t="s">
        <v>11668</v>
      </c>
      <c r="H5729" t="s">
        <v>11669</v>
      </c>
      <c r="I5729" t="str">
        <f t="shared" si="89"/>
        <v>1407497772</v>
      </c>
    </row>
    <row r="5730" spans="1:9">
      <c r="A5730" t="s">
        <v>239</v>
      </c>
      <c r="B5730" t="s">
        <v>240</v>
      </c>
      <c r="C5730" t="s">
        <v>8047</v>
      </c>
      <c r="D5730" t="s">
        <v>8048</v>
      </c>
      <c r="E5730" t="s">
        <v>11612</v>
      </c>
      <c r="F5730" t="s">
        <v>11613</v>
      </c>
      <c r="G5730" t="s">
        <v>11670</v>
      </c>
      <c r="H5730" t="s">
        <v>11671</v>
      </c>
      <c r="I5730" t="str">
        <f t="shared" si="89"/>
        <v>1065829683</v>
      </c>
    </row>
    <row r="5731" spans="1:9">
      <c r="A5731" t="s">
        <v>239</v>
      </c>
      <c r="B5731" t="s">
        <v>240</v>
      </c>
      <c r="C5731" t="s">
        <v>8047</v>
      </c>
      <c r="D5731" t="s">
        <v>8048</v>
      </c>
      <c r="E5731" t="s">
        <v>11612</v>
      </c>
      <c r="F5731" t="s">
        <v>11613</v>
      </c>
      <c r="G5731" t="s">
        <v>11672</v>
      </c>
      <c r="H5731" t="s">
        <v>11673</v>
      </c>
      <c r="I5731" t="str">
        <f t="shared" si="89"/>
        <v>1030547682</v>
      </c>
    </row>
    <row r="5732" spans="1:9">
      <c r="A5732" t="s">
        <v>239</v>
      </c>
      <c r="B5732" t="s">
        <v>240</v>
      </c>
      <c r="C5732" t="s">
        <v>8047</v>
      </c>
      <c r="D5732" t="s">
        <v>8048</v>
      </c>
      <c r="E5732" t="s">
        <v>11612</v>
      </c>
      <c r="F5732" t="s">
        <v>11613</v>
      </c>
      <c r="G5732" t="s">
        <v>11674</v>
      </c>
      <c r="H5732" t="s">
        <v>11675</v>
      </c>
      <c r="I5732" t="str">
        <f t="shared" si="89"/>
        <v>935549507</v>
      </c>
    </row>
    <row r="5733" spans="1:9">
      <c r="A5733" t="s">
        <v>239</v>
      </c>
      <c r="B5733" t="s">
        <v>240</v>
      </c>
      <c r="C5733" t="s">
        <v>8047</v>
      </c>
      <c r="D5733" t="s">
        <v>8048</v>
      </c>
      <c r="E5733" t="s">
        <v>11612</v>
      </c>
      <c r="F5733" t="s">
        <v>11613</v>
      </c>
      <c r="G5733" t="s">
        <v>11676</v>
      </c>
      <c r="H5733" t="s">
        <v>11677</v>
      </c>
      <c r="I5733" t="str">
        <f t="shared" si="89"/>
        <v>921158102</v>
      </c>
    </row>
    <row r="5734" spans="1:9">
      <c r="A5734" t="s">
        <v>239</v>
      </c>
      <c r="B5734" t="s">
        <v>240</v>
      </c>
      <c r="C5734" t="s">
        <v>8047</v>
      </c>
      <c r="D5734" t="s">
        <v>8048</v>
      </c>
      <c r="E5734" t="s">
        <v>11612</v>
      </c>
      <c r="F5734" t="s">
        <v>11613</v>
      </c>
      <c r="G5734" t="s">
        <v>11674</v>
      </c>
      <c r="H5734" t="s">
        <v>11678</v>
      </c>
      <c r="I5734" t="str">
        <f t="shared" si="89"/>
        <v>934565444</v>
      </c>
    </row>
    <row r="5735" spans="1:9">
      <c r="A5735" t="s">
        <v>239</v>
      </c>
      <c r="B5735" t="s">
        <v>240</v>
      </c>
      <c r="C5735" t="s">
        <v>8047</v>
      </c>
      <c r="D5735" t="s">
        <v>8048</v>
      </c>
      <c r="E5735" t="s">
        <v>11612</v>
      </c>
      <c r="F5735" t="s">
        <v>11613</v>
      </c>
      <c r="G5735" t="s">
        <v>11679</v>
      </c>
      <c r="H5735" t="s">
        <v>11680</v>
      </c>
      <c r="I5735" t="str">
        <f t="shared" si="89"/>
        <v>246880502</v>
      </c>
    </row>
    <row r="5736" spans="1:9">
      <c r="A5736" t="s">
        <v>239</v>
      </c>
      <c r="B5736" t="s">
        <v>240</v>
      </c>
      <c r="C5736" t="s">
        <v>8047</v>
      </c>
      <c r="D5736" t="s">
        <v>8048</v>
      </c>
      <c r="E5736" t="s">
        <v>11612</v>
      </c>
      <c r="F5736" t="s">
        <v>11613</v>
      </c>
      <c r="G5736" t="s">
        <v>11681</v>
      </c>
      <c r="H5736" t="s">
        <v>11682</v>
      </c>
      <c r="I5736" t="str">
        <f t="shared" si="89"/>
        <v>1403434126</v>
      </c>
    </row>
    <row r="5737" spans="1:9">
      <c r="A5737" t="s">
        <v>239</v>
      </c>
      <c r="B5737" t="s">
        <v>240</v>
      </c>
      <c r="C5737" t="s">
        <v>8047</v>
      </c>
      <c r="D5737" t="s">
        <v>8048</v>
      </c>
      <c r="E5737" t="s">
        <v>11612</v>
      </c>
      <c r="F5737" t="s">
        <v>11613</v>
      </c>
      <c r="G5737" t="s">
        <v>11683</v>
      </c>
      <c r="H5737" t="s">
        <v>11684</v>
      </c>
      <c r="I5737" t="str">
        <f t="shared" si="89"/>
        <v>1032287068</v>
      </c>
    </row>
    <row r="5738" spans="1:9">
      <c r="A5738" t="s">
        <v>239</v>
      </c>
      <c r="B5738" t="s">
        <v>240</v>
      </c>
      <c r="C5738" t="s">
        <v>8047</v>
      </c>
      <c r="D5738" t="s">
        <v>8048</v>
      </c>
      <c r="E5738" t="s">
        <v>11612</v>
      </c>
      <c r="F5738" t="s">
        <v>11613</v>
      </c>
      <c r="G5738" t="s">
        <v>11685</v>
      </c>
      <c r="H5738" t="s">
        <v>11686</v>
      </c>
      <c r="I5738" t="str">
        <f t="shared" si="89"/>
        <v>1407497760</v>
      </c>
    </row>
    <row r="5739" spans="1:9">
      <c r="A5739" t="s">
        <v>239</v>
      </c>
      <c r="B5739" t="s">
        <v>240</v>
      </c>
      <c r="C5739" t="s">
        <v>8047</v>
      </c>
      <c r="D5739" t="s">
        <v>8048</v>
      </c>
      <c r="E5739" t="s">
        <v>11612</v>
      </c>
      <c r="F5739" t="s">
        <v>11613</v>
      </c>
      <c r="G5739" t="s">
        <v>11687</v>
      </c>
      <c r="H5739" t="s">
        <v>11688</v>
      </c>
      <c r="I5739" t="str">
        <f t="shared" si="89"/>
        <v>1272871076</v>
      </c>
    </row>
    <row r="5740" spans="1:9">
      <c r="A5740" t="s">
        <v>239</v>
      </c>
      <c r="B5740" t="s">
        <v>240</v>
      </c>
      <c r="C5740" t="s">
        <v>8047</v>
      </c>
      <c r="D5740" t="s">
        <v>8048</v>
      </c>
      <c r="E5740" t="s">
        <v>11612</v>
      </c>
      <c r="F5740" t="s">
        <v>11613</v>
      </c>
      <c r="G5740" t="s">
        <v>11654</v>
      </c>
      <c r="H5740" t="s">
        <v>11689</v>
      </c>
      <c r="I5740" t="str">
        <f t="shared" si="89"/>
        <v>847974860</v>
      </c>
    </row>
    <row r="5741" spans="1:9">
      <c r="A5741" t="s">
        <v>239</v>
      </c>
      <c r="B5741" t="s">
        <v>240</v>
      </c>
      <c r="C5741" t="s">
        <v>8047</v>
      </c>
      <c r="D5741" t="s">
        <v>8048</v>
      </c>
      <c r="E5741" t="s">
        <v>11612</v>
      </c>
      <c r="F5741" t="s">
        <v>11613</v>
      </c>
      <c r="G5741" t="s">
        <v>11660</v>
      </c>
      <c r="H5741" t="s">
        <v>11690</v>
      </c>
      <c r="I5741" t="str">
        <f t="shared" si="89"/>
        <v>1233198333</v>
      </c>
    </row>
    <row r="5742" spans="1:9">
      <c r="A5742" t="s">
        <v>239</v>
      </c>
      <c r="B5742" t="s">
        <v>240</v>
      </c>
      <c r="C5742" t="s">
        <v>8047</v>
      </c>
      <c r="D5742" t="s">
        <v>8048</v>
      </c>
      <c r="E5742" t="s">
        <v>11612</v>
      </c>
      <c r="F5742" t="s">
        <v>11613</v>
      </c>
      <c r="G5742" t="s">
        <v>11691</v>
      </c>
      <c r="H5742" t="s">
        <v>11692</v>
      </c>
      <c r="I5742" t="str">
        <f t="shared" si="89"/>
        <v>1412721316</v>
      </c>
    </row>
    <row r="5743" spans="1:9">
      <c r="A5743" t="s">
        <v>239</v>
      </c>
      <c r="B5743" t="s">
        <v>240</v>
      </c>
      <c r="C5743" t="s">
        <v>8047</v>
      </c>
      <c r="D5743" t="s">
        <v>8048</v>
      </c>
      <c r="E5743" t="s">
        <v>11612</v>
      </c>
      <c r="F5743" t="s">
        <v>11613</v>
      </c>
      <c r="G5743" t="s">
        <v>11693</v>
      </c>
      <c r="H5743" t="s">
        <v>11694</v>
      </c>
      <c r="I5743" t="str">
        <f t="shared" si="89"/>
        <v>934567238</v>
      </c>
    </row>
    <row r="5744" spans="1:9">
      <c r="A5744" t="s">
        <v>239</v>
      </c>
      <c r="B5744" t="s">
        <v>240</v>
      </c>
      <c r="C5744" t="s">
        <v>8047</v>
      </c>
      <c r="D5744" t="s">
        <v>8048</v>
      </c>
      <c r="E5744" t="s">
        <v>11612</v>
      </c>
      <c r="F5744" t="s">
        <v>11613</v>
      </c>
      <c r="G5744" t="s">
        <v>11695</v>
      </c>
      <c r="H5744" t="s">
        <v>11696</v>
      </c>
      <c r="I5744" t="str">
        <f t="shared" si="89"/>
        <v>710859000</v>
      </c>
    </row>
    <row r="5745" spans="1:9">
      <c r="A5745" t="s">
        <v>239</v>
      </c>
      <c r="B5745" t="s">
        <v>240</v>
      </c>
      <c r="C5745" t="s">
        <v>8047</v>
      </c>
      <c r="D5745" t="s">
        <v>8048</v>
      </c>
      <c r="E5745" t="s">
        <v>11612</v>
      </c>
      <c r="F5745" t="s">
        <v>11613</v>
      </c>
      <c r="G5745" t="s">
        <v>11697</v>
      </c>
      <c r="H5745" t="s">
        <v>11698</v>
      </c>
      <c r="I5745" t="str">
        <f t="shared" si="89"/>
        <v>494766806</v>
      </c>
    </row>
    <row r="5746" spans="1:9">
      <c r="A5746" t="s">
        <v>239</v>
      </c>
      <c r="B5746" t="s">
        <v>240</v>
      </c>
      <c r="C5746" t="s">
        <v>8047</v>
      </c>
      <c r="D5746" t="s">
        <v>8048</v>
      </c>
      <c r="E5746" t="s">
        <v>11612</v>
      </c>
      <c r="F5746" t="s">
        <v>11613</v>
      </c>
      <c r="G5746" t="s">
        <v>11699</v>
      </c>
      <c r="H5746" t="s">
        <v>11700</v>
      </c>
      <c r="I5746" t="str">
        <f t="shared" si="89"/>
        <v>614379902</v>
      </c>
    </row>
    <row r="5747" spans="1:9">
      <c r="A5747" t="s">
        <v>239</v>
      </c>
      <c r="B5747" t="s">
        <v>240</v>
      </c>
      <c r="C5747" t="s">
        <v>8047</v>
      </c>
      <c r="D5747" t="s">
        <v>8048</v>
      </c>
      <c r="E5747" t="s">
        <v>11612</v>
      </c>
      <c r="F5747" t="s">
        <v>11613</v>
      </c>
      <c r="G5747" t="s">
        <v>11701</v>
      </c>
      <c r="H5747" t="s">
        <v>11702</v>
      </c>
      <c r="I5747" t="str">
        <f t="shared" si="89"/>
        <v>883566215</v>
      </c>
    </row>
    <row r="5748" spans="1:9">
      <c r="A5748" t="s">
        <v>239</v>
      </c>
      <c r="B5748" t="s">
        <v>240</v>
      </c>
      <c r="C5748" t="s">
        <v>8047</v>
      </c>
      <c r="D5748" t="s">
        <v>8048</v>
      </c>
      <c r="E5748" t="s">
        <v>11612</v>
      </c>
      <c r="F5748" t="s">
        <v>11613</v>
      </c>
      <c r="G5748" t="s">
        <v>11703</v>
      </c>
      <c r="H5748" t="s">
        <v>11704</v>
      </c>
      <c r="I5748" t="str">
        <f t="shared" si="89"/>
        <v>1271628963</v>
      </c>
    </row>
    <row r="5749" spans="1:9">
      <c r="A5749" t="s">
        <v>239</v>
      </c>
      <c r="B5749" t="s">
        <v>240</v>
      </c>
      <c r="C5749" t="s">
        <v>251</v>
      </c>
      <c r="D5749" t="s">
        <v>252</v>
      </c>
      <c r="E5749" t="s">
        <v>11705</v>
      </c>
      <c r="F5749" t="s">
        <v>11706</v>
      </c>
      <c r="G5749" t="s">
        <v>11707</v>
      </c>
      <c r="H5749" t="s">
        <v>11708</v>
      </c>
      <c r="I5749" t="str">
        <f t="shared" si="89"/>
        <v>1129367110</v>
      </c>
    </row>
    <row r="5750" spans="1:9">
      <c r="A5750" t="s">
        <v>239</v>
      </c>
      <c r="B5750" t="s">
        <v>240</v>
      </c>
      <c r="C5750" t="s">
        <v>251</v>
      </c>
      <c r="D5750" t="s">
        <v>252</v>
      </c>
      <c r="E5750" t="s">
        <v>11705</v>
      </c>
      <c r="F5750" t="s">
        <v>11706</v>
      </c>
      <c r="G5750" t="s">
        <v>11709</v>
      </c>
      <c r="H5750" t="s">
        <v>11710</v>
      </c>
      <c r="I5750" t="str">
        <f t="shared" si="89"/>
        <v>1212679831</v>
      </c>
    </row>
    <row r="5751" spans="1:9">
      <c r="A5751" t="s">
        <v>239</v>
      </c>
      <c r="B5751" t="s">
        <v>240</v>
      </c>
      <c r="C5751" t="s">
        <v>251</v>
      </c>
      <c r="D5751" t="s">
        <v>252</v>
      </c>
      <c r="E5751" t="s">
        <v>11705</v>
      </c>
      <c r="F5751" t="s">
        <v>11706</v>
      </c>
      <c r="G5751" t="s">
        <v>11711</v>
      </c>
      <c r="H5751" t="s">
        <v>11712</v>
      </c>
      <c r="I5751" t="str">
        <f t="shared" si="89"/>
        <v>1212732537</v>
      </c>
    </row>
    <row r="5752" spans="1:9">
      <c r="A5752" t="s">
        <v>239</v>
      </c>
      <c r="B5752" t="s">
        <v>240</v>
      </c>
      <c r="C5752" t="s">
        <v>251</v>
      </c>
      <c r="D5752" t="s">
        <v>252</v>
      </c>
      <c r="E5752" t="s">
        <v>11705</v>
      </c>
      <c r="F5752" t="s">
        <v>11706</v>
      </c>
      <c r="G5752" t="s">
        <v>11713</v>
      </c>
      <c r="H5752" t="s">
        <v>11714</v>
      </c>
      <c r="I5752" t="str">
        <f t="shared" si="89"/>
        <v>1178696122</v>
      </c>
    </row>
    <row r="5753" spans="1:9">
      <c r="A5753" t="s">
        <v>239</v>
      </c>
      <c r="B5753" t="s">
        <v>240</v>
      </c>
      <c r="C5753" t="s">
        <v>251</v>
      </c>
      <c r="D5753" t="s">
        <v>252</v>
      </c>
      <c r="E5753" t="s">
        <v>11705</v>
      </c>
      <c r="F5753" t="s">
        <v>11706</v>
      </c>
      <c r="G5753" t="s">
        <v>11715</v>
      </c>
      <c r="H5753" t="s">
        <v>11716</v>
      </c>
      <c r="I5753" t="str">
        <f t="shared" si="89"/>
        <v>1193120777</v>
      </c>
    </row>
    <row r="5754" spans="1:9">
      <c r="A5754" t="s">
        <v>239</v>
      </c>
      <c r="B5754" t="s">
        <v>240</v>
      </c>
      <c r="C5754" t="s">
        <v>251</v>
      </c>
      <c r="D5754" t="s">
        <v>252</v>
      </c>
      <c r="E5754" t="s">
        <v>11705</v>
      </c>
      <c r="F5754" t="s">
        <v>11706</v>
      </c>
      <c r="G5754" t="s">
        <v>11717</v>
      </c>
      <c r="H5754" t="s">
        <v>11718</v>
      </c>
      <c r="I5754" t="str">
        <f t="shared" si="89"/>
        <v>951929852</v>
      </c>
    </row>
    <row r="5755" spans="1:9">
      <c r="A5755" t="s">
        <v>239</v>
      </c>
      <c r="B5755" t="s">
        <v>240</v>
      </c>
      <c r="C5755" t="s">
        <v>251</v>
      </c>
      <c r="D5755" t="s">
        <v>252</v>
      </c>
      <c r="E5755" t="s">
        <v>11705</v>
      </c>
      <c r="F5755" t="s">
        <v>11706</v>
      </c>
      <c r="G5755" t="s">
        <v>11719</v>
      </c>
      <c r="H5755" t="s">
        <v>11720</v>
      </c>
      <c r="I5755" t="str">
        <f t="shared" si="89"/>
        <v>886928238</v>
      </c>
    </row>
    <row r="5756" spans="1:9">
      <c r="A5756" t="s">
        <v>239</v>
      </c>
      <c r="B5756" t="s">
        <v>240</v>
      </c>
      <c r="C5756" t="s">
        <v>251</v>
      </c>
      <c r="D5756" t="s">
        <v>252</v>
      </c>
      <c r="E5756" t="s">
        <v>11705</v>
      </c>
      <c r="F5756" t="s">
        <v>11706</v>
      </c>
      <c r="G5756" t="s">
        <v>11717</v>
      </c>
      <c r="H5756" t="s">
        <v>11721</v>
      </c>
      <c r="I5756" t="str">
        <f t="shared" si="89"/>
        <v>951932149</v>
      </c>
    </row>
    <row r="5757" spans="1:9">
      <c r="A5757" t="s">
        <v>239</v>
      </c>
      <c r="B5757" t="s">
        <v>240</v>
      </c>
      <c r="C5757" t="s">
        <v>251</v>
      </c>
      <c r="D5757" t="s">
        <v>252</v>
      </c>
      <c r="E5757" t="s">
        <v>11705</v>
      </c>
      <c r="F5757" t="s">
        <v>11706</v>
      </c>
      <c r="G5757" t="s">
        <v>11722</v>
      </c>
      <c r="H5757" t="s">
        <v>11723</v>
      </c>
      <c r="I5757" t="str">
        <f t="shared" si="89"/>
        <v>1198154164</v>
      </c>
    </row>
    <row r="5758" spans="1:9">
      <c r="A5758" t="s">
        <v>239</v>
      </c>
      <c r="B5758" t="s">
        <v>240</v>
      </c>
      <c r="C5758" t="s">
        <v>251</v>
      </c>
      <c r="D5758" t="s">
        <v>252</v>
      </c>
      <c r="E5758" t="s">
        <v>11705</v>
      </c>
      <c r="F5758" t="s">
        <v>11706</v>
      </c>
      <c r="G5758" t="s">
        <v>11724</v>
      </c>
      <c r="H5758" t="s">
        <v>11725</v>
      </c>
      <c r="I5758" t="str">
        <f t="shared" si="89"/>
        <v>820689027</v>
      </c>
    </row>
    <row r="5759" spans="1:9">
      <c r="A5759" t="s">
        <v>239</v>
      </c>
      <c r="B5759" t="s">
        <v>240</v>
      </c>
      <c r="C5759" t="s">
        <v>251</v>
      </c>
      <c r="D5759" t="s">
        <v>252</v>
      </c>
      <c r="E5759" t="s">
        <v>11705</v>
      </c>
      <c r="F5759" t="s">
        <v>11706</v>
      </c>
      <c r="G5759" t="s">
        <v>11726</v>
      </c>
      <c r="H5759" t="s">
        <v>11727</v>
      </c>
      <c r="I5759" t="str">
        <f t="shared" si="89"/>
        <v>1371057635</v>
      </c>
    </row>
    <row r="5760" spans="1:9">
      <c r="A5760" t="s">
        <v>239</v>
      </c>
      <c r="B5760" t="s">
        <v>240</v>
      </c>
      <c r="C5760" t="s">
        <v>251</v>
      </c>
      <c r="D5760" t="s">
        <v>252</v>
      </c>
      <c r="E5760" t="s">
        <v>11705</v>
      </c>
      <c r="F5760" t="s">
        <v>11706</v>
      </c>
      <c r="G5760" t="s">
        <v>11717</v>
      </c>
      <c r="H5760" t="s">
        <v>11728</v>
      </c>
      <c r="I5760" t="str">
        <f t="shared" si="89"/>
        <v>942740770</v>
      </c>
    </row>
    <row r="5761" spans="1:9">
      <c r="A5761" t="s">
        <v>239</v>
      </c>
      <c r="B5761" t="s">
        <v>240</v>
      </c>
      <c r="C5761" t="s">
        <v>2043</v>
      </c>
      <c r="D5761" t="s">
        <v>2044</v>
      </c>
      <c r="E5761" t="s">
        <v>11729</v>
      </c>
      <c r="F5761" t="s">
        <v>11730</v>
      </c>
      <c r="G5761" t="s">
        <v>11731</v>
      </c>
      <c r="H5761" t="s">
        <v>11732</v>
      </c>
      <c r="I5761" t="str">
        <f t="shared" si="89"/>
        <v>321798920</v>
      </c>
    </row>
    <row r="5762" spans="1:9">
      <c r="A5762" t="s">
        <v>239</v>
      </c>
      <c r="B5762" t="s">
        <v>240</v>
      </c>
      <c r="C5762" t="s">
        <v>2043</v>
      </c>
      <c r="D5762" t="s">
        <v>2044</v>
      </c>
      <c r="E5762" t="s">
        <v>11729</v>
      </c>
      <c r="F5762" t="s">
        <v>11730</v>
      </c>
      <c r="G5762" t="s">
        <v>11733</v>
      </c>
      <c r="H5762" t="s">
        <v>11734</v>
      </c>
      <c r="I5762" t="str">
        <f t="shared" si="89"/>
        <v>323687936</v>
      </c>
    </row>
    <row r="5763" spans="1:9">
      <c r="A5763" t="s">
        <v>239</v>
      </c>
      <c r="B5763" t="s">
        <v>240</v>
      </c>
      <c r="C5763" t="s">
        <v>2043</v>
      </c>
      <c r="D5763" t="s">
        <v>2044</v>
      </c>
      <c r="E5763" t="s">
        <v>11729</v>
      </c>
      <c r="F5763" t="s">
        <v>11730</v>
      </c>
      <c r="G5763" t="s">
        <v>11735</v>
      </c>
      <c r="H5763" t="s">
        <v>11736</v>
      </c>
      <c r="I5763" t="str">
        <f t="shared" ref="I5763:I5826" si="90">RIGHT(H5763,LEN(H5763)-FIND("product/",H5763)-7)</f>
        <v>878447367</v>
      </c>
    </row>
    <row r="5764" spans="1:9">
      <c r="A5764" t="s">
        <v>239</v>
      </c>
      <c r="B5764" t="s">
        <v>240</v>
      </c>
      <c r="C5764" t="s">
        <v>5271</v>
      </c>
      <c r="D5764" t="s">
        <v>5272</v>
      </c>
      <c r="E5764" t="s">
        <v>11737</v>
      </c>
      <c r="F5764" t="s">
        <v>11738</v>
      </c>
      <c r="G5764" t="s">
        <v>11739</v>
      </c>
      <c r="H5764" t="s">
        <v>11740</v>
      </c>
      <c r="I5764" t="str">
        <f t="shared" si="90"/>
        <v>886050287</v>
      </c>
    </row>
    <row r="5765" spans="1:9">
      <c r="A5765" t="s">
        <v>239</v>
      </c>
      <c r="B5765" t="s">
        <v>240</v>
      </c>
      <c r="C5765" t="s">
        <v>5271</v>
      </c>
      <c r="D5765" t="s">
        <v>5272</v>
      </c>
      <c r="E5765" t="s">
        <v>11737</v>
      </c>
      <c r="F5765" t="s">
        <v>11738</v>
      </c>
      <c r="G5765" t="s">
        <v>11741</v>
      </c>
      <c r="H5765" t="s">
        <v>11742</v>
      </c>
      <c r="I5765" t="str">
        <f t="shared" si="90"/>
        <v>189491779</v>
      </c>
    </row>
    <row r="5766" spans="1:9">
      <c r="A5766" t="s">
        <v>239</v>
      </c>
      <c r="B5766" t="s">
        <v>240</v>
      </c>
      <c r="C5766" t="s">
        <v>5271</v>
      </c>
      <c r="D5766" t="s">
        <v>5272</v>
      </c>
      <c r="E5766" t="s">
        <v>11737</v>
      </c>
      <c r="F5766" t="s">
        <v>11738</v>
      </c>
      <c r="G5766" t="s">
        <v>11743</v>
      </c>
      <c r="H5766" t="s">
        <v>11744</v>
      </c>
      <c r="I5766" t="str">
        <f t="shared" si="90"/>
        <v>513676446</v>
      </c>
    </row>
    <row r="5767" spans="1:9">
      <c r="A5767" t="s">
        <v>239</v>
      </c>
      <c r="B5767" t="s">
        <v>240</v>
      </c>
      <c r="C5767" t="s">
        <v>5271</v>
      </c>
      <c r="D5767" t="s">
        <v>5272</v>
      </c>
      <c r="E5767" t="s">
        <v>11737</v>
      </c>
      <c r="F5767" t="s">
        <v>11738</v>
      </c>
      <c r="G5767" t="s">
        <v>11745</v>
      </c>
      <c r="H5767" t="s">
        <v>11746</v>
      </c>
      <c r="I5767" t="str">
        <f t="shared" si="90"/>
        <v>747798746</v>
      </c>
    </row>
    <row r="5768" spans="1:9">
      <c r="A5768" t="s">
        <v>239</v>
      </c>
      <c r="B5768" t="s">
        <v>240</v>
      </c>
      <c r="C5768" t="s">
        <v>5271</v>
      </c>
      <c r="D5768" t="s">
        <v>5272</v>
      </c>
      <c r="E5768" t="s">
        <v>11737</v>
      </c>
      <c r="F5768" t="s">
        <v>11738</v>
      </c>
      <c r="G5768" t="s">
        <v>11747</v>
      </c>
      <c r="H5768" t="s">
        <v>11748</v>
      </c>
      <c r="I5768" t="str">
        <f t="shared" si="90"/>
        <v>1413996641</v>
      </c>
    </row>
    <row r="5769" spans="1:9">
      <c r="A5769" t="s">
        <v>239</v>
      </c>
      <c r="B5769" t="s">
        <v>240</v>
      </c>
      <c r="C5769" t="s">
        <v>5271</v>
      </c>
      <c r="D5769" t="s">
        <v>5272</v>
      </c>
      <c r="E5769" t="s">
        <v>11737</v>
      </c>
      <c r="F5769" t="s">
        <v>11738</v>
      </c>
      <c r="G5769" t="s">
        <v>11749</v>
      </c>
      <c r="H5769" t="s">
        <v>11750</v>
      </c>
      <c r="I5769" t="str">
        <f t="shared" si="90"/>
        <v>828161300</v>
      </c>
    </row>
    <row r="5770" spans="1:9">
      <c r="A5770" t="s">
        <v>239</v>
      </c>
      <c r="B5770" t="s">
        <v>240</v>
      </c>
      <c r="C5770" t="s">
        <v>5271</v>
      </c>
      <c r="D5770" t="s">
        <v>5272</v>
      </c>
      <c r="E5770" t="s">
        <v>11737</v>
      </c>
      <c r="F5770" t="s">
        <v>11738</v>
      </c>
      <c r="G5770" t="s">
        <v>11751</v>
      </c>
      <c r="H5770" t="s">
        <v>11752</v>
      </c>
      <c r="I5770" t="str">
        <f t="shared" si="90"/>
        <v>1317236272</v>
      </c>
    </row>
    <row r="5771" spans="1:9">
      <c r="A5771" t="s">
        <v>239</v>
      </c>
      <c r="B5771" t="s">
        <v>240</v>
      </c>
      <c r="C5771" t="s">
        <v>5271</v>
      </c>
      <c r="D5771" t="s">
        <v>5272</v>
      </c>
      <c r="E5771" t="s">
        <v>11737</v>
      </c>
      <c r="F5771" t="s">
        <v>11738</v>
      </c>
      <c r="G5771" t="s">
        <v>11753</v>
      </c>
      <c r="H5771" t="s">
        <v>11754</v>
      </c>
      <c r="I5771" t="str">
        <f t="shared" si="90"/>
        <v>849515989</v>
      </c>
    </row>
    <row r="5772" spans="1:9">
      <c r="A5772" t="s">
        <v>239</v>
      </c>
      <c r="B5772" t="s">
        <v>240</v>
      </c>
      <c r="C5772" t="s">
        <v>5271</v>
      </c>
      <c r="D5772" t="s">
        <v>5272</v>
      </c>
      <c r="E5772" t="s">
        <v>11737</v>
      </c>
      <c r="F5772" t="s">
        <v>11738</v>
      </c>
      <c r="G5772" t="s">
        <v>11755</v>
      </c>
      <c r="H5772" t="s">
        <v>11756</v>
      </c>
      <c r="I5772" t="str">
        <f t="shared" si="90"/>
        <v>189491780</v>
      </c>
    </row>
    <row r="5773" spans="1:9">
      <c r="A5773" t="s">
        <v>239</v>
      </c>
      <c r="B5773" t="s">
        <v>240</v>
      </c>
      <c r="C5773" t="s">
        <v>5271</v>
      </c>
      <c r="D5773" t="s">
        <v>5272</v>
      </c>
      <c r="E5773" t="s">
        <v>11737</v>
      </c>
      <c r="F5773" t="s">
        <v>11738</v>
      </c>
      <c r="G5773" t="s">
        <v>11757</v>
      </c>
      <c r="H5773" t="s">
        <v>11758</v>
      </c>
      <c r="I5773" t="str">
        <f t="shared" si="90"/>
        <v>747802244</v>
      </c>
    </row>
    <row r="5774" spans="1:9">
      <c r="A5774" t="s">
        <v>239</v>
      </c>
      <c r="B5774" t="s">
        <v>240</v>
      </c>
      <c r="C5774" t="s">
        <v>5271</v>
      </c>
      <c r="D5774" t="s">
        <v>5272</v>
      </c>
      <c r="E5774" t="s">
        <v>11737</v>
      </c>
      <c r="F5774" t="s">
        <v>11738</v>
      </c>
      <c r="G5774" t="s">
        <v>11759</v>
      </c>
      <c r="H5774" t="s">
        <v>11760</v>
      </c>
      <c r="I5774" t="str">
        <f t="shared" si="90"/>
        <v>1317330548</v>
      </c>
    </row>
    <row r="5775" spans="1:9">
      <c r="A5775" t="s">
        <v>239</v>
      </c>
      <c r="B5775" t="s">
        <v>240</v>
      </c>
      <c r="C5775" t="s">
        <v>5271</v>
      </c>
      <c r="D5775" t="s">
        <v>5272</v>
      </c>
      <c r="E5775" t="s">
        <v>11737</v>
      </c>
      <c r="F5775" t="s">
        <v>11738</v>
      </c>
      <c r="G5775" t="s">
        <v>11761</v>
      </c>
      <c r="H5775" t="s">
        <v>11762</v>
      </c>
      <c r="I5775" t="str">
        <f t="shared" si="90"/>
        <v>859256858</v>
      </c>
    </row>
    <row r="5776" spans="1:9">
      <c r="A5776" t="s">
        <v>239</v>
      </c>
      <c r="B5776" t="s">
        <v>240</v>
      </c>
      <c r="C5776" t="s">
        <v>5271</v>
      </c>
      <c r="D5776" t="s">
        <v>5272</v>
      </c>
      <c r="E5776" t="s">
        <v>11737</v>
      </c>
      <c r="F5776" t="s">
        <v>11738</v>
      </c>
      <c r="G5776" t="s">
        <v>11749</v>
      </c>
      <c r="H5776" t="s">
        <v>11763</v>
      </c>
      <c r="I5776" t="str">
        <f t="shared" si="90"/>
        <v>1237514796</v>
      </c>
    </row>
    <row r="5777" spans="1:9">
      <c r="A5777" t="s">
        <v>239</v>
      </c>
      <c r="B5777" t="s">
        <v>240</v>
      </c>
      <c r="C5777" t="s">
        <v>5271</v>
      </c>
      <c r="D5777" t="s">
        <v>5272</v>
      </c>
      <c r="E5777" t="s">
        <v>11737</v>
      </c>
      <c r="F5777" t="s">
        <v>11738</v>
      </c>
      <c r="G5777" t="s">
        <v>11749</v>
      </c>
      <c r="H5777" t="s">
        <v>11764</v>
      </c>
      <c r="I5777" t="str">
        <f t="shared" si="90"/>
        <v>1212730256</v>
      </c>
    </row>
    <row r="5778" spans="1:9">
      <c r="A5778" t="s">
        <v>239</v>
      </c>
      <c r="B5778" t="s">
        <v>240</v>
      </c>
      <c r="C5778" t="s">
        <v>5271</v>
      </c>
      <c r="D5778" t="s">
        <v>5272</v>
      </c>
      <c r="E5778" t="s">
        <v>11737</v>
      </c>
      <c r="F5778" t="s">
        <v>11738</v>
      </c>
      <c r="G5778" t="s">
        <v>11749</v>
      </c>
      <c r="H5778" t="s">
        <v>11765</v>
      </c>
      <c r="I5778" t="str">
        <f t="shared" si="90"/>
        <v>828160984</v>
      </c>
    </row>
    <row r="5779" spans="1:9">
      <c r="A5779" t="s">
        <v>239</v>
      </c>
      <c r="B5779" t="s">
        <v>240</v>
      </c>
      <c r="C5779" t="s">
        <v>5271</v>
      </c>
      <c r="D5779" t="s">
        <v>5272</v>
      </c>
      <c r="E5779" t="s">
        <v>11737</v>
      </c>
      <c r="F5779" t="s">
        <v>11738</v>
      </c>
      <c r="G5779" t="s">
        <v>11766</v>
      </c>
      <c r="H5779" t="s">
        <v>11767</v>
      </c>
      <c r="I5779" t="str">
        <f t="shared" si="90"/>
        <v>1058252703</v>
      </c>
    </row>
    <row r="5780" spans="1:9">
      <c r="A5780" t="s">
        <v>239</v>
      </c>
      <c r="B5780" t="s">
        <v>240</v>
      </c>
      <c r="C5780" t="s">
        <v>5271</v>
      </c>
      <c r="D5780" t="s">
        <v>5272</v>
      </c>
      <c r="E5780" t="s">
        <v>11737</v>
      </c>
      <c r="F5780" t="s">
        <v>11738</v>
      </c>
      <c r="G5780" t="s">
        <v>11768</v>
      </c>
      <c r="H5780" t="s">
        <v>11769</v>
      </c>
      <c r="I5780" t="str">
        <f t="shared" si="90"/>
        <v>859256580</v>
      </c>
    </row>
    <row r="5781" spans="1:9">
      <c r="A5781" t="s">
        <v>239</v>
      </c>
      <c r="B5781" t="s">
        <v>240</v>
      </c>
      <c r="C5781" t="s">
        <v>5271</v>
      </c>
      <c r="D5781" t="s">
        <v>5272</v>
      </c>
      <c r="E5781" t="s">
        <v>11737</v>
      </c>
      <c r="F5781" t="s">
        <v>11738</v>
      </c>
      <c r="G5781" t="s">
        <v>11770</v>
      </c>
      <c r="H5781" t="s">
        <v>11771</v>
      </c>
      <c r="I5781" t="str">
        <f t="shared" si="90"/>
        <v>1333215959</v>
      </c>
    </row>
    <row r="5782" spans="1:9">
      <c r="A5782" t="s">
        <v>239</v>
      </c>
      <c r="B5782" t="s">
        <v>240</v>
      </c>
      <c r="C5782" t="s">
        <v>5271</v>
      </c>
      <c r="D5782" t="s">
        <v>5272</v>
      </c>
      <c r="E5782" t="s">
        <v>11737</v>
      </c>
      <c r="F5782" t="s">
        <v>11738</v>
      </c>
      <c r="G5782" t="s">
        <v>11772</v>
      </c>
      <c r="H5782" t="s">
        <v>11773</v>
      </c>
      <c r="I5782" t="str">
        <f t="shared" si="90"/>
        <v>189492185</v>
      </c>
    </row>
    <row r="5783" spans="1:9">
      <c r="A5783" t="s">
        <v>239</v>
      </c>
      <c r="B5783" t="s">
        <v>240</v>
      </c>
      <c r="C5783" t="s">
        <v>5271</v>
      </c>
      <c r="D5783" t="s">
        <v>5272</v>
      </c>
      <c r="E5783" t="s">
        <v>11737</v>
      </c>
      <c r="F5783" t="s">
        <v>11738</v>
      </c>
      <c r="G5783" t="s">
        <v>11749</v>
      </c>
      <c r="H5783" t="s">
        <v>11774</v>
      </c>
      <c r="I5783" t="str">
        <f t="shared" si="90"/>
        <v>1212689978</v>
      </c>
    </row>
    <row r="5784" spans="1:9">
      <c r="A5784" t="s">
        <v>239</v>
      </c>
      <c r="B5784" t="s">
        <v>240</v>
      </c>
      <c r="C5784" t="s">
        <v>5271</v>
      </c>
      <c r="D5784" t="s">
        <v>5272</v>
      </c>
      <c r="E5784" t="s">
        <v>11737</v>
      </c>
      <c r="F5784" t="s">
        <v>11738</v>
      </c>
      <c r="G5784" t="s">
        <v>11753</v>
      </c>
      <c r="H5784" t="s">
        <v>11775</v>
      </c>
      <c r="I5784" t="str">
        <f t="shared" si="90"/>
        <v>850014625</v>
      </c>
    </row>
    <row r="5785" spans="1:9">
      <c r="A5785" t="s">
        <v>239</v>
      </c>
      <c r="B5785" t="s">
        <v>240</v>
      </c>
      <c r="C5785" t="s">
        <v>5271</v>
      </c>
      <c r="D5785" t="s">
        <v>5272</v>
      </c>
      <c r="E5785" t="s">
        <v>11737</v>
      </c>
      <c r="F5785" t="s">
        <v>11738</v>
      </c>
      <c r="G5785" t="s">
        <v>11776</v>
      </c>
      <c r="H5785" t="s">
        <v>11777</v>
      </c>
      <c r="I5785" t="str">
        <f t="shared" si="90"/>
        <v>1122195250</v>
      </c>
    </row>
    <row r="5786" spans="1:9">
      <c r="A5786" t="s">
        <v>239</v>
      </c>
      <c r="B5786" t="s">
        <v>240</v>
      </c>
      <c r="C5786" t="s">
        <v>5271</v>
      </c>
      <c r="D5786" t="s">
        <v>5272</v>
      </c>
      <c r="E5786" t="s">
        <v>11737</v>
      </c>
      <c r="F5786" t="s">
        <v>11738</v>
      </c>
      <c r="G5786" t="s">
        <v>11778</v>
      </c>
      <c r="H5786" t="s">
        <v>11779</v>
      </c>
      <c r="I5786" t="str">
        <f t="shared" si="90"/>
        <v>1242826558</v>
      </c>
    </row>
    <row r="5787" spans="1:9">
      <c r="A5787" t="s">
        <v>239</v>
      </c>
      <c r="B5787" t="s">
        <v>240</v>
      </c>
      <c r="C5787" t="s">
        <v>5271</v>
      </c>
      <c r="D5787" t="s">
        <v>5272</v>
      </c>
      <c r="E5787" t="s">
        <v>11737</v>
      </c>
      <c r="F5787" t="s">
        <v>11738</v>
      </c>
      <c r="G5787" t="s">
        <v>11780</v>
      </c>
      <c r="H5787" t="s">
        <v>11781</v>
      </c>
      <c r="I5787" t="str">
        <f t="shared" si="90"/>
        <v>859218011</v>
      </c>
    </row>
    <row r="5788" spans="1:9">
      <c r="A5788" t="s">
        <v>239</v>
      </c>
      <c r="B5788" t="s">
        <v>240</v>
      </c>
      <c r="C5788" t="s">
        <v>5271</v>
      </c>
      <c r="D5788" t="s">
        <v>5272</v>
      </c>
      <c r="E5788" t="s">
        <v>11737</v>
      </c>
      <c r="F5788" t="s">
        <v>11738</v>
      </c>
      <c r="G5788" t="s">
        <v>11782</v>
      </c>
      <c r="H5788" t="s">
        <v>11783</v>
      </c>
      <c r="I5788" t="str">
        <f t="shared" si="90"/>
        <v>1374465761</v>
      </c>
    </row>
    <row r="5789" spans="1:9">
      <c r="A5789" t="s">
        <v>239</v>
      </c>
      <c r="B5789" t="s">
        <v>240</v>
      </c>
      <c r="C5789" t="s">
        <v>5271</v>
      </c>
      <c r="D5789" t="s">
        <v>5272</v>
      </c>
      <c r="E5789" t="s">
        <v>11737</v>
      </c>
      <c r="F5789" t="s">
        <v>11738</v>
      </c>
      <c r="G5789" t="s">
        <v>11784</v>
      </c>
      <c r="H5789" t="s">
        <v>11785</v>
      </c>
      <c r="I5789" t="str">
        <f t="shared" si="90"/>
        <v>678608241</v>
      </c>
    </row>
    <row r="5790" spans="1:9">
      <c r="A5790" t="s">
        <v>239</v>
      </c>
      <c r="B5790" t="s">
        <v>240</v>
      </c>
      <c r="C5790" t="s">
        <v>5271</v>
      </c>
      <c r="D5790" t="s">
        <v>5272</v>
      </c>
      <c r="E5790" t="s">
        <v>11737</v>
      </c>
      <c r="F5790" t="s">
        <v>11738</v>
      </c>
      <c r="G5790" t="s">
        <v>11786</v>
      </c>
      <c r="H5790" t="s">
        <v>11787</v>
      </c>
      <c r="I5790" t="str">
        <f t="shared" si="90"/>
        <v>1058235154</v>
      </c>
    </row>
    <row r="5791" spans="1:9">
      <c r="A5791" t="s">
        <v>239</v>
      </c>
      <c r="B5791" t="s">
        <v>240</v>
      </c>
      <c r="C5791" t="s">
        <v>5271</v>
      </c>
      <c r="D5791" t="s">
        <v>5272</v>
      </c>
      <c r="E5791" t="s">
        <v>11737</v>
      </c>
      <c r="F5791" t="s">
        <v>11738</v>
      </c>
      <c r="G5791" t="s">
        <v>11788</v>
      </c>
      <c r="H5791" t="s">
        <v>11789</v>
      </c>
      <c r="I5791" t="str">
        <f t="shared" si="90"/>
        <v>1058252391</v>
      </c>
    </row>
    <row r="5792" spans="1:9">
      <c r="A5792" t="s">
        <v>239</v>
      </c>
      <c r="B5792" t="s">
        <v>240</v>
      </c>
      <c r="C5792" t="s">
        <v>8047</v>
      </c>
      <c r="D5792" t="s">
        <v>8048</v>
      </c>
      <c r="E5792" t="s">
        <v>11790</v>
      </c>
      <c r="F5792" t="s">
        <v>11791</v>
      </c>
      <c r="G5792" t="s">
        <v>11792</v>
      </c>
      <c r="H5792" t="s">
        <v>11793</v>
      </c>
      <c r="I5792" t="str">
        <f t="shared" si="90"/>
        <v>748857783</v>
      </c>
    </row>
    <row r="5793" spans="1:9">
      <c r="A5793" t="s">
        <v>239</v>
      </c>
      <c r="B5793" t="s">
        <v>240</v>
      </c>
      <c r="C5793" t="s">
        <v>8047</v>
      </c>
      <c r="D5793" t="s">
        <v>8048</v>
      </c>
      <c r="E5793" t="s">
        <v>11790</v>
      </c>
      <c r="F5793" t="s">
        <v>11791</v>
      </c>
      <c r="G5793" t="s">
        <v>11794</v>
      </c>
      <c r="H5793" t="s">
        <v>11795</v>
      </c>
      <c r="I5793" t="str">
        <f t="shared" si="90"/>
        <v>207081327</v>
      </c>
    </row>
    <row r="5794" spans="1:9">
      <c r="A5794" t="s">
        <v>239</v>
      </c>
      <c r="B5794" t="s">
        <v>240</v>
      </c>
      <c r="C5794" t="s">
        <v>8047</v>
      </c>
      <c r="D5794" t="s">
        <v>8048</v>
      </c>
      <c r="E5794" t="s">
        <v>11790</v>
      </c>
      <c r="F5794" t="s">
        <v>11791</v>
      </c>
      <c r="G5794" t="s">
        <v>11796</v>
      </c>
      <c r="H5794" t="s">
        <v>11797</v>
      </c>
      <c r="I5794" t="str">
        <f t="shared" si="90"/>
        <v>151439736</v>
      </c>
    </row>
    <row r="5795" spans="1:9">
      <c r="A5795" t="s">
        <v>239</v>
      </c>
      <c r="B5795" t="s">
        <v>240</v>
      </c>
      <c r="C5795" t="s">
        <v>8047</v>
      </c>
      <c r="D5795" t="s">
        <v>8048</v>
      </c>
      <c r="E5795" t="s">
        <v>11790</v>
      </c>
      <c r="F5795" t="s">
        <v>11791</v>
      </c>
      <c r="G5795" t="s">
        <v>11796</v>
      </c>
      <c r="H5795" t="s">
        <v>11798</v>
      </c>
      <c r="I5795" t="str">
        <f t="shared" si="90"/>
        <v>695732684</v>
      </c>
    </row>
    <row r="5796" spans="1:9">
      <c r="A5796" t="s">
        <v>239</v>
      </c>
      <c r="B5796" t="s">
        <v>240</v>
      </c>
      <c r="C5796" t="s">
        <v>8047</v>
      </c>
      <c r="D5796" t="s">
        <v>8048</v>
      </c>
      <c r="E5796" t="s">
        <v>11790</v>
      </c>
      <c r="F5796" t="s">
        <v>11791</v>
      </c>
      <c r="G5796" t="s">
        <v>11799</v>
      </c>
      <c r="H5796" t="s">
        <v>11800</v>
      </c>
      <c r="I5796" t="str">
        <f t="shared" si="90"/>
        <v>1235145230</v>
      </c>
    </row>
    <row r="5797" spans="1:9">
      <c r="A5797" t="s">
        <v>239</v>
      </c>
      <c r="B5797" t="s">
        <v>240</v>
      </c>
      <c r="C5797" t="s">
        <v>8047</v>
      </c>
      <c r="D5797" t="s">
        <v>8048</v>
      </c>
      <c r="E5797" t="s">
        <v>11790</v>
      </c>
      <c r="F5797" t="s">
        <v>11791</v>
      </c>
      <c r="G5797" t="s">
        <v>11801</v>
      </c>
      <c r="H5797" t="s">
        <v>11802</v>
      </c>
      <c r="I5797" t="str">
        <f t="shared" si="90"/>
        <v>226490734</v>
      </c>
    </row>
    <row r="5798" spans="1:9">
      <c r="A5798" t="s">
        <v>239</v>
      </c>
      <c r="B5798" t="s">
        <v>240</v>
      </c>
      <c r="C5798" t="s">
        <v>8047</v>
      </c>
      <c r="D5798" t="s">
        <v>8048</v>
      </c>
      <c r="E5798" t="s">
        <v>11790</v>
      </c>
      <c r="F5798" t="s">
        <v>11791</v>
      </c>
      <c r="G5798" t="s">
        <v>11803</v>
      </c>
      <c r="H5798" t="s">
        <v>11804</v>
      </c>
      <c r="I5798" t="str">
        <f t="shared" si="90"/>
        <v>1156588474</v>
      </c>
    </row>
    <row r="5799" spans="1:9">
      <c r="A5799" t="s">
        <v>239</v>
      </c>
      <c r="B5799" t="s">
        <v>240</v>
      </c>
      <c r="C5799" t="s">
        <v>8047</v>
      </c>
      <c r="D5799" t="s">
        <v>8048</v>
      </c>
      <c r="E5799" t="s">
        <v>11790</v>
      </c>
      <c r="F5799" t="s">
        <v>11791</v>
      </c>
      <c r="G5799" t="s">
        <v>11805</v>
      </c>
      <c r="H5799" t="s">
        <v>11806</v>
      </c>
      <c r="I5799" t="str">
        <f t="shared" si="90"/>
        <v>816500593</v>
      </c>
    </row>
    <row r="5800" spans="1:9">
      <c r="A5800" t="s">
        <v>239</v>
      </c>
      <c r="B5800" t="s">
        <v>240</v>
      </c>
      <c r="C5800" t="s">
        <v>8047</v>
      </c>
      <c r="D5800" t="s">
        <v>8048</v>
      </c>
      <c r="E5800" t="s">
        <v>11790</v>
      </c>
      <c r="F5800" t="s">
        <v>11791</v>
      </c>
      <c r="G5800" t="s">
        <v>11807</v>
      </c>
      <c r="H5800" t="s">
        <v>11808</v>
      </c>
      <c r="I5800" t="str">
        <f t="shared" si="90"/>
        <v>258501124</v>
      </c>
    </row>
    <row r="5801" spans="1:9">
      <c r="A5801" t="s">
        <v>239</v>
      </c>
      <c r="B5801" t="s">
        <v>240</v>
      </c>
      <c r="C5801" t="s">
        <v>8047</v>
      </c>
      <c r="D5801" t="s">
        <v>8048</v>
      </c>
      <c r="E5801" t="s">
        <v>11790</v>
      </c>
      <c r="F5801" t="s">
        <v>11791</v>
      </c>
      <c r="G5801" t="s">
        <v>11809</v>
      </c>
      <c r="H5801" t="s">
        <v>11810</v>
      </c>
      <c r="I5801" t="str">
        <f t="shared" si="90"/>
        <v>1308966436</v>
      </c>
    </row>
    <row r="5802" spans="1:9">
      <c r="A5802" t="s">
        <v>239</v>
      </c>
      <c r="B5802" t="s">
        <v>240</v>
      </c>
      <c r="C5802" t="s">
        <v>8047</v>
      </c>
      <c r="D5802" t="s">
        <v>8048</v>
      </c>
      <c r="E5802" t="s">
        <v>11790</v>
      </c>
      <c r="F5802" t="s">
        <v>11791</v>
      </c>
      <c r="G5802" t="s">
        <v>11811</v>
      </c>
      <c r="H5802" t="s">
        <v>11812</v>
      </c>
      <c r="I5802" t="str">
        <f t="shared" si="90"/>
        <v>722134788</v>
      </c>
    </row>
    <row r="5803" spans="1:9">
      <c r="A5803" t="s">
        <v>239</v>
      </c>
      <c r="B5803" t="s">
        <v>240</v>
      </c>
      <c r="C5803" t="s">
        <v>8047</v>
      </c>
      <c r="D5803" t="s">
        <v>8048</v>
      </c>
      <c r="E5803" t="s">
        <v>11790</v>
      </c>
      <c r="F5803" t="s">
        <v>11791</v>
      </c>
      <c r="G5803" t="s">
        <v>11813</v>
      </c>
      <c r="H5803" t="s">
        <v>11814</v>
      </c>
      <c r="I5803" t="str">
        <f t="shared" si="90"/>
        <v>1127868867</v>
      </c>
    </row>
    <row r="5804" spans="1:9">
      <c r="A5804" t="s">
        <v>239</v>
      </c>
      <c r="B5804" t="s">
        <v>240</v>
      </c>
      <c r="C5804" t="s">
        <v>8047</v>
      </c>
      <c r="D5804" t="s">
        <v>8048</v>
      </c>
      <c r="E5804" t="s">
        <v>11790</v>
      </c>
      <c r="F5804" t="s">
        <v>11791</v>
      </c>
      <c r="G5804" t="s">
        <v>11815</v>
      </c>
      <c r="H5804" t="s">
        <v>11816</v>
      </c>
      <c r="I5804" t="str">
        <f t="shared" si="90"/>
        <v>706464323</v>
      </c>
    </row>
    <row r="5805" spans="1:9">
      <c r="A5805" t="s">
        <v>239</v>
      </c>
      <c r="B5805" t="s">
        <v>240</v>
      </c>
      <c r="C5805" t="s">
        <v>8047</v>
      </c>
      <c r="D5805" t="s">
        <v>8048</v>
      </c>
      <c r="E5805" t="s">
        <v>11790</v>
      </c>
      <c r="F5805" t="s">
        <v>11791</v>
      </c>
      <c r="G5805" t="s">
        <v>11817</v>
      </c>
      <c r="H5805" t="s">
        <v>11818</v>
      </c>
      <c r="I5805" t="str">
        <f t="shared" si="90"/>
        <v>1401389685</v>
      </c>
    </row>
    <row r="5806" spans="1:9">
      <c r="A5806" t="s">
        <v>239</v>
      </c>
      <c r="B5806" t="s">
        <v>240</v>
      </c>
      <c r="C5806" t="s">
        <v>8047</v>
      </c>
      <c r="D5806" t="s">
        <v>8048</v>
      </c>
      <c r="E5806" t="s">
        <v>11790</v>
      </c>
      <c r="F5806" t="s">
        <v>11791</v>
      </c>
      <c r="G5806" t="s">
        <v>11819</v>
      </c>
      <c r="H5806" t="s">
        <v>11820</v>
      </c>
      <c r="I5806" t="str">
        <f t="shared" si="90"/>
        <v>298315180</v>
      </c>
    </row>
    <row r="5807" spans="1:9">
      <c r="A5807" t="s">
        <v>239</v>
      </c>
      <c r="B5807" t="s">
        <v>240</v>
      </c>
      <c r="C5807" t="s">
        <v>8047</v>
      </c>
      <c r="D5807" t="s">
        <v>8048</v>
      </c>
      <c r="E5807" t="s">
        <v>11790</v>
      </c>
      <c r="F5807" t="s">
        <v>11791</v>
      </c>
      <c r="G5807" t="s">
        <v>11821</v>
      </c>
      <c r="H5807" t="s">
        <v>11822</v>
      </c>
      <c r="I5807" t="str">
        <f t="shared" si="90"/>
        <v>1419376453</v>
      </c>
    </row>
    <row r="5808" spans="1:9">
      <c r="A5808" t="s">
        <v>239</v>
      </c>
      <c r="B5808" t="s">
        <v>240</v>
      </c>
      <c r="C5808" t="s">
        <v>8047</v>
      </c>
      <c r="D5808" t="s">
        <v>8048</v>
      </c>
      <c r="E5808" t="s">
        <v>11790</v>
      </c>
      <c r="F5808" t="s">
        <v>11791</v>
      </c>
      <c r="G5808" t="s">
        <v>11799</v>
      </c>
      <c r="H5808" t="s">
        <v>11823</v>
      </c>
      <c r="I5808" t="str">
        <f t="shared" si="90"/>
        <v>890559796</v>
      </c>
    </row>
    <row r="5809" spans="1:9">
      <c r="A5809" t="s">
        <v>239</v>
      </c>
      <c r="B5809" t="s">
        <v>240</v>
      </c>
      <c r="C5809" t="s">
        <v>8047</v>
      </c>
      <c r="D5809" t="s">
        <v>8048</v>
      </c>
      <c r="E5809" t="s">
        <v>11790</v>
      </c>
      <c r="F5809" t="s">
        <v>11791</v>
      </c>
      <c r="G5809" t="s">
        <v>11824</v>
      </c>
      <c r="H5809" t="s">
        <v>11825</v>
      </c>
      <c r="I5809" t="str">
        <f t="shared" si="90"/>
        <v>1175921977</v>
      </c>
    </row>
    <row r="5810" spans="1:9">
      <c r="A5810" t="s">
        <v>239</v>
      </c>
      <c r="B5810" t="s">
        <v>240</v>
      </c>
      <c r="C5810" t="s">
        <v>8047</v>
      </c>
      <c r="D5810" t="s">
        <v>8048</v>
      </c>
      <c r="E5810" t="s">
        <v>11790</v>
      </c>
      <c r="F5810" t="s">
        <v>11791</v>
      </c>
      <c r="G5810" t="s">
        <v>11826</v>
      </c>
      <c r="H5810" t="s">
        <v>11827</v>
      </c>
      <c r="I5810" t="str">
        <f t="shared" si="90"/>
        <v>835392230</v>
      </c>
    </row>
    <row r="5811" spans="1:9">
      <c r="A5811" t="s">
        <v>239</v>
      </c>
      <c r="B5811" t="s">
        <v>240</v>
      </c>
      <c r="C5811" t="s">
        <v>8047</v>
      </c>
      <c r="D5811" t="s">
        <v>8048</v>
      </c>
      <c r="E5811" t="s">
        <v>11790</v>
      </c>
      <c r="F5811" t="s">
        <v>11791</v>
      </c>
      <c r="G5811" t="s">
        <v>11815</v>
      </c>
      <c r="H5811" t="s">
        <v>11828</v>
      </c>
      <c r="I5811" t="str">
        <f t="shared" si="90"/>
        <v>1042831096</v>
      </c>
    </row>
    <row r="5812" spans="1:9">
      <c r="A5812" t="s">
        <v>239</v>
      </c>
      <c r="B5812" t="s">
        <v>240</v>
      </c>
      <c r="C5812" t="s">
        <v>8047</v>
      </c>
      <c r="D5812" t="s">
        <v>8048</v>
      </c>
      <c r="E5812" t="s">
        <v>11790</v>
      </c>
      <c r="F5812" t="s">
        <v>11791</v>
      </c>
      <c r="G5812" t="s">
        <v>11829</v>
      </c>
      <c r="H5812" t="s">
        <v>11830</v>
      </c>
      <c r="I5812" t="str">
        <f t="shared" si="90"/>
        <v>914210704</v>
      </c>
    </row>
    <row r="5813" spans="1:9">
      <c r="A5813" t="s">
        <v>239</v>
      </c>
      <c r="B5813" t="s">
        <v>240</v>
      </c>
      <c r="C5813" t="s">
        <v>8047</v>
      </c>
      <c r="D5813" t="s">
        <v>8048</v>
      </c>
      <c r="E5813" t="s">
        <v>11790</v>
      </c>
      <c r="F5813" t="s">
        <v>11791</v>
      </c>
      <c r="G5813" t="s">
        <v>11811</v>
      </c>
      <c r="H5813" t="s">
        <v>11831</v>
      </c>
      <c r="I5813" t="str">
        <f t="shared" si="90"/>
        <v>845329713</v>
      </c>
    </row>
    <row r="5814" spans="1:9">
      <c r="A5814" t="s">
        <v>239</v>
      </c>
      <c r="B5814" t="s">
        <v>240</v>
      </c>
      <c r="C5814" t="s">
        <v>8047</v>
      </c>
      <c r="D5814" t="s">
        <v>8048</v>
      </c>
      <c r="E5814" t="s">
        <v>11790</v>
      </c>
      <c r="F5814" t="s">
        <v>11791</v>
      </c>
      <c r="G5814" t="s">
        <v>11832</v>
      </c>
      <c r="H5814" t="s">
        <v>11833</v>
      </c>
      <c r="I5814" t="str">
        <f t="shared" si="90"/>
        <v>815588020</v>
      </c>
    </row>
    <row r="5815" spans="1:9">
      <c r="A5815" t="s">
        <v>239</v>
      </c>
      <c r="B5815" t="s">
        <v>240</v>
      </c>
      <c r="C5815" t="s">
        <v>8047</v>
      </c>
      <c r="D5815" t="s">
        <v>8048</v>
      </c>
      <c r="E5815" t="s">
        <v>11790</v>
      </c>
      <c r="F5815" t="s">
        <v>11791</v>
      </c>
      <c r="G5815" t="s">
        <v>11834</v>
      </c>
      <c r="H5815" t="s">
        <v>11835</v>
      </c>
      <c r="I5815" t="str">
        <f t="shared" si="90"/>
        <v>933949740</v>
      </c>
    </row>
    <row r="5816" spans="1:9">
      <c r="A5816" t="s">
        <v>239</v>
      </c>
      <c r="B5816" t="s">
        <v>240</v>
      </c>
      <c r="C5816" t="s">
        <v>8047</v>
      </c>
      <c r="D5816" t="s">
        <v>8048</v>
      </c>
      <c r="E5816" t="s">
        <v>11790</v>
      </c>
      <c r="F5816" t="s">
        <v>11791</v>
      </c>
      <c r="G5816" t="s">
        <v>11836</v>
      </c>
      <c r="H5816" t="s">
        <v>11837</v>
      </c>
      <c r="I5816" t="str">
        <f t="shared" si="90"/>
        <v>1353501084</v>
      </c>
    </row>
    <row r="5817" spans="1:9">
      <c r="A5817" t="s">
        <v>239</v>
      </c>
      <c r="B5817" t="s">
        <v>240</v>
      </c>
      <c r="C5817" t="s">
        <v>8047</v>
      </c>
      <c r="D5817" t="s">
        <v>8048</v>
      </c>
      <c r="E5817" t="s">
        <v>11790</v>
      </c>
      <c r="F5817" t="s">
        <v>11791</v>
      </c>
      <c r="G5817" t="s">
        <v>11838</v>
      </c>
      <c r="H5817" t="s">
        <v>11839</v>
      </c>
      <c r="I5817" t="str">
        <f t="shared" si="90"/>
        <v>190165987</v>
      </c>
    </row>
    <row r="5818" spans="1:9">
      <c r="A5818" t="s">
        <v>239</v>
      </c>
      <c r="B5818" t="s">
        <v>240</v>
      </c>
      <c r="C5818" t="s">
        <v>8047</v>
      </c>
      <c r="D5818" t="s">
        <v>8048</v>
      </c>
      <c r="E5818" t="s">
        <v>11790</v>
      </c>
      <c r="F5818" t="s">
        <v>11791</v>
      </c>
      <c r="G5818" t="s">
        <v>11840</v>
      </c>
      <c r="H5818" t="s">
        <v>11841</v>
      </c>
      <c r="I5818" t="str">
        <f t="shared" si="90"/>
        <v>934019532</v>
      </c>
    </row>
    <row r="5819" spans="1:9">
      <c r="A5819" t="s">
        <v>239</v>
      </c>
      <c r="B5819" t="s">
        <v>240</v>
      </c>
      <c r="C5819" t="s">
        <v>8047</v>
      </c>
      <c r="D5819" t="s">
        <v>8048</v>
      </c>
      <c r="E5819" t="s">
        <v>11790</v>
      </c>
      <c r="F5819" t="s">
        <v>11791</v>
      </c>
      <c r="G5819" t="s">
        <v>11815</v>
      </c>
      <c r="H5819" t="s">
        <v>11842</v>
      </c>
      <c r="I5819" t="str">
        <f t="shared" si="90"/>
        <v>617775352</v>
      </c>
    </row>
    <row r="5820" spans="1:9">
      <c r="A5820" t="s">
        <v>239</v>
      </c>
      <c r="B5820" t="s">
        <v>240</v>
      </c>
      <c r="C5820" t="s">
        <v>8047</v>
      </c>
      <c r="D5820" t="s">
        <v>8048</v>
      </c>
      <c r="E5820" t="s">
        <v>11790</v>
      </c>
      <c r="F5820" t="s">
        <v>11791</v>
      </c>
      <c r="G5820" t="s">
        <v>11843</v>
      </c>
      <c r="H5820" t="s">
        <v>11844</v>
      </c>
      <c r="I5820" t="str">
        <f t="shared" si="90"/>
        <v>934016300</v>
      </c>
    </row>
    <row r="5821" spans="1:9">
      <c r="A5821" t="s">
        <v>239</v>
      </c>
      <c r="B5821" t="s">
        <v>240</v>
      </c>
      <c r="C5821" t="s">
        <v>8047</v>
      </c>
      <c r="D5821" t="s">
        <v>8048</v>
      </c>
      <c r="E5821" t="s">
        <v>11790</v>
      </c>
      <c r="F5821" t="s">
        <v>11791</v>
      </c>
      <c r="G5821" t="s">
        <v>11845</v>
      </c>
      <c r="H5821" t="s">
        <v>11846</v>
      </c>
      <c r="I5821" t="str">
        <f t="shared" si="90"/>
        <v>266793751</v>
      </c>
    </row>
    <row r="5822" spans="1:9">
      <c r="A5822" t="s">
        <v>239</v>
      </c>
      <c r="B5822" t="s">
        <v>240</v>
      </c>
      <c r="C5822" t="s">
        <v>8047</v>
      </c>
      <c r="D5822" t="s">
        <v>8048</v>
      </c>
      <c r="E5822" t="s">
        <v>11790</v>
      </c>
      <c r="F5822" t="s">
        <v>11791</v>
      </c>
      <c r="G5822" t="s">
        <v>11792</v>
      </c>
      <c r="H5822" t="s">
        <v>11847</v>
      </c>
      <c r="I5822" t="str">
        <f t="shared" si="90"/>
        <v>906703164</v>
      </c>
    </row>
    <row r="5823" spans="1:9">
      <c r="A5823" t="s">
        <v>239</v>
      </c>
      <c r="B5823" t="s">
        <v>240</v>
      </c>
      <c r="C5823" t="s">
        <v>8047</v>
      </c>
      <c r="D5823" t="s">
        <v>8048</v>
      </c>
      <c r="E5823" t="s">
        <v>11790</v>
      </c>
      <c r="F5823" t="s">
        <v>11791</v>
      </c>
      <c r="G5823" t="s">
        <v>11848</v>
      </c>
      <c r="H5823" t="s">
        <v>11849</v>
      </c>
      <c r="I5823" t="str">
        <f t="shared" si="90"/>
        <v>190165990</v>
      </c>
    </row>
    <row r="5824" spans="1:9">
      <c r="A5824" t="s">
        <v>239</v>
      </c>
      <c r="B5824" t="s">
        <v>240</v>
      </c>
      <c r="C5824" t="s">
        <v>8047</v>
      </c>
      <c r="D5824" t="s">
        <v>8048</v>
      </c>
      <c r="E5824" t="s">
        <v>11790</v>
      </c>
      <c r="F5824" t="s">
        <v>11791</v>
      </c>
      <c r="G5824" t="s">
        <v>11834</v>
      </c>
      <c r="H5824" t="s">
        <v>11850</v>
      </c>
      <c r="I5824" t="str">
        <f t="shared" si="90"/>
        <v>934014031</v>
      </c>
    </row>
    <row r="5825" spans="1:9">
      <c r="A5825" t="s">
        <v>239</v>
      </c>
      <c r="B5825" t="s">
        <v>240</v>
      </c>
      <c r="C5825" t="s">
        <v>8047</v>
      </c>
      <c r="D5825" t="s">
        <v>8048</v>
      </c>
      <c r="E5825" t="s">
        <v>11790</v>
      </c>
      <c r="F5825" t="s">
        <v>11791</v>
      </c>
      <c r="G5825" t="s">
        <v>11851</v>
      </c>
      <c r="H5825" t="s">
        <v>11852</v>
      </c>
      <c r="I5825" t="str">
        <f t="shared" si="90"/>
        <v>1056582212</v>
      </c>
    </row>
    <row r="5826" spans="1:9">
      <c r="A5826" t="s">
        <v>239</v>
      </c>
      <c r="B5826" t="s">
        <v>240</v>
      </c>
      <c r="C5826" t="s">
        <v>8047</v>
      </c>
      <c r="D5826" t="s">
        <v>8048</v>
      </c>
      <c r="E5826" t="s">
        <v>11790</v>
      </c>
      <c r="F5826" t="s">
        <v>11791</v>
      </c>
      <c r="G5826" t="s">
        <v>11853</v>
      </c>
      <c r="H5826" t="s">
        <v>11854</v>
      </c>
      <c r="I5826" t="str">
        <f t="shared" si="90"/>
        <v>167115785</v>
      </c>
    </row>
    <row r="5827" spans="1:9">
      <c r="A5827" t="s">
        <v>239</v>
      </c>
      <c r="B5827" t="s">
        <v>240</v>
      </c>
      <c r="C5827" t="s">
        <v>8047</v>
      </c>
      <c r="D5827" t="s">
        <v>8048</v>
      </c>
      <c r="E5827" t="s">
        <v>11855</v>
      </c>
      <c r="F5827" t="s">
        <v>11856</v>
      </c>
      <c r="G5827" t="s">
        <v>11857</v>
      </c>
      <c r="H5827" t="s">
        <v>11858</v>
      </c>
      <c r="I5827" t="str">
        <f t="shared" ref="I5827:I5890" si="91">RIGHT(H5827,LEN(H5827)-FIND("product/",H5827)-7)</f>
        <v>1310303627</v>
      </c>
    </row>
    <row r="5828" spans="1:9">
      <c r="A5828" t="s">
        <v>239</v>
      </c>
      <c r="B5828" t="s">
        <v>240</v>
      </c>
      <c r="C5828" t="s">
        <v>8047</v>
      </c>
      <c r="D5828" t="s">
        <v>8048</v>
      </c>
      <c r="E5828" t="s">
        <v>11855</v>
      </c>
      <c r="F5828" t="s">
        <v>11856</v>
      </c>
      <c r="G5828" t="s">
        <v>11859</v>
      </c>
      <c r="H5828" t="s">
        <v>11860</v>
      </c>
      <c r="I5828" t="str">
        <f t="shared" si="91"/>
        <v>631661610</v>
      </c>
    </row>
    <row r="5829" spans="1:9">
      <c r="A5829" t="s">
        <v>239</v>
      </c>
      <c r="B5829" t="s">
        <v>240</v>
      </c>
      <c r="C5829" t="s">
        <v>8047</v>
      </c>
      <c r="D5829" t="s">
        <v>8048</v>
      </c>
      <c r="E5829" t="s">
        <v>11855</v>
      </c>
      <c r="F5829" t="s">
        <v>11856</v>
      </c>
      <c r="G5829" t="s">
        <v>11857</v>
      </c>
      <c r="H5829" t="s">
        <v>11861</v>
      </c>
      <c r="I5829" t="str">
        <f t="shared" si="91"/>
        <v>860602894</v>
      </c>
    </row>
    <row r="5830" spans="1:9">
      <c r="A5830" t="s">
        <v>239</v>
      </c>
      <c r="B5830" t="s">
        <v>240</v>
      </c>
      <c r="C5830" t="s">
        <v>8047</v>
      </c>
      <c r="D5830" t="s">
        <v>8048</v>
      </c>
      <c r="E5830" t="s">
        <v>11855</v>
      </c>
      <c r="F5830" t="s">
        <v>11856</v>
      </c>
      <c r="G5830" t="s">
        <v>11862</v>
      </c>
      <c r="H5830" t="s">
        <v>11863</v>
      </c>
      <c r="I5830" t="str">
        <f t="shared" si="91"/>
        <v>725979917</v>
      </c>
    </row>
    <row r="5831" spans="1:9">
      <c r="A5831" t="s">
        <v>239</v>
      </c>
      <c r="B5831" t="s">
        <v>240</v>
      </c>
      <c r="C5831" t="s">
        <v>8047</v>
      </c>
      <c r="D5831" t="s">
        <v>8048</v>
      </c>
      <c r="E5831" t="s">
        <v>11855</v>
      </c>
      <c r="F5831" t="s">
        <v>11856</v>
      </c>
      <c r="G5831" t="s">
        <v>11864</v>
      </c>
      <c r="H5831" t="s">
        <v>11865</v>
      </c>
      <c r="I5831" t="str">
        <f t="shared" si="91"/>
        <v>602787695</v>
      </c>
    </row>
    <row r="5832" spans="1:9">
      <c r="A5832" t="s">
        <v>239</v>
      </c>
      <c r="B5832" t="s">
        <v>240</v>
      </c>
      <c r="C5832" t="s">
        <v>8047</v>
      </c>
      <c r="D5832" t="s">
        <v>8048</v>
      </c>
      <c r="E5832" t="s">
        <v>11855</v>
      </c>
      <c r="F5832" t="s">
        <v>11856</v>
      </c>
      <c r="G5832" t="s">
        <v>11866</v>
      </c>
      <c r="H5832" t="s">
        <v>11867</v>
      </c>
      <c r="I5832" t="str">
        <f t="shared" si="91"/>
        <v>539872005</v>
      </c>
    </row>
    <row r="5833" spans="1:9">
      <c r="A5833" t="s">
        <v>239</v>
      </c>
      <c r="B5833" t="s">
        <v>240</v>
      </c>
      <c r="C5833" t="s">
        <v>8047</v>
      </c>
      <c r="D5833" t="s">
        <v>8048</v>
      </c>
      <c r="E5833" t="s">
        <v>11855</v>
      </c>
      <c r="F5833" t="s">
        <v>11856</v>
      </c>
      <c r="G5833" t="s">
        <v>11868</v>
      </c>
      <c r="H5833" t="s">
        <v>11869</v>
      </c>
      <c r="I5833" t="str">
        <f t="shared" si="91"/>
        <v>617295023</v>
      </c>
    </row>
    <row r="5834" spans="1:9">
      <c r="A5834" t="s">
        <v>239</v>
      </c>
      <c r="B5834" t="s">
        <v>240</v>
      </c>
      <c r="C5834" t="s">
        <v>8047</v>
      </c>
      <c r="D5834" t="s">
        <v>8048</v>
      </c>
      <c r="E5834" t="s">
        <v>11855</v>
      </c>
      <c r="F5834" t="s">
        <v>11856</v>
      </c>
      <c r="G5834" t="s">
        <v>11870</v>
      </c>
      <c r="H5834" t="s">
        <v>11871</v>
      </c>
      <c r="I5834" t="str">
        <f t="shared" si="91"/>
        <v>148273907</v>
      </c>
    </row>
    <row r="5835" spans="1:9">
      <c r="A5835" t="s">
        <v>239</v>
      </c>
      <c r="B5835" t="s">
        <v>240</v>
      </c>
      <c r="C5835" t="s">
        <v>8047</v>
      </c>
      <c r="D5835" t="s">
        <v>8048</v>
      </c>
      <c r="E5835" t="s">
        <v>11855</v>
      </c>
      <c r="F5835" t="s">
        <v>11856</v>
      </c>
      <c r="G5835" t="s">
        <v>11872</v>
      </c>
      <c r="H5835" t="s">
        <v>11873</v>
      </c>
      <c r="I5835" t="str">
        <f t="shared" si="91"/>
        <v>574542012</v>
      </c>
    </row>
    <row r="5836" spans="1:9">
      <c r="A5836" t="s">
        <v>239</v>
      </c>
      <c r="B5836" t="s">
        <v>240</v>
      </c>
      <c r="C5836" t="s">
        <v>8047</v>
      </c>
      <c r="D5836" t="s">
        <v>8048</v>
      </c>
      <c r="E5836" t="s">
        <v>11855</v>
      </c>
      <c r="F5836" t="s">
        <v>11856</v>
      </c>
      <c r="G5836" t="s">
        <v>11872</v>
      </c>
      <c r="H5836" t="s">
        <v>11874</v>
      </c>
      <c r="I5836" t="str">
        <f t="shared" si="91"/>
        <v>597918353</v>
      </c>
    </row>
    <row r="5837" spans="1:9">
      <c r="A5837" t="s">
        <v>239</v>
      </c>
      <c r="B5837" t="s">
        <v>240</v>
      </c>
      <c r="C5837" t="s">
        <v>8047</v>
      </c>
      <c r="D5837" t="s">
        <v>8048</v>
      </c>
      <c r="E5837" t="s">
        <v>11855</v>
      </c>
      <c r="F5837" t="s">
        <v>11856</v>
      </c>
      <c r="G5837" t="s">
        <v>11864</v>
      </c>
      <c r="H5837" t="s">
        <v>11875</v>
      </c>
      <c r="I5837" t="str">
        <f t="shared" si="91"/>
        <v>1233371917</v>
      </c>
    </row>
    <row r="5838" spans="1:9">
      <c r="A5838" t="s">
        <v>239</v>
      </c>
      <c r="B5838" t="s">
        <v>240</v>
      </c>
      <c r="C5838" t="s">
        <v>8047</v>
      </c>
      <c r="D5838" t="s">
        <v>8048</v>
      </c>
      <c r="E5838" t="s">
        <v>11855</v>
      </c>
      <c r="F5838" t="s">
        <v>11856</v>
      </c>
      <c r="G5838" t="s">
        <v>11876</v>
      </c>
      <c r="H5838" t="s">
        <v>11877</v>
      </c>
      <c r="I5838" t="str">
        <f t="shared" si="91"/>
        <v>707294706</v>
      </c>
    </row>
    <row r="5839" spans="1:9">
      <c r="A5839" t="s">
        <v>239</v>
      </c>
      <c r="B5839" t="s">
        <v>240</v>
      </c>
      <c r="C5839" t="s">
        <v>8047</v>
      </c>
      <c r="D5839" t="s">
        <v>8048</v>
      </c>
      <c r="E5839" t="s">
        <v>11855</v>
      </c>
      <c r="F5839" t="s">
        <v>11856</v>
      </c>
      <c r="G5839" t="s">
        <v>11878</v>
      </c>
      <c r="H5839" t="s">
        <v>11879</v>
      </c>
      <c r="I5839" t="str">
        <f t="shared" si="91"/>
        <v>436716633</v>
      </c>
    </row>
    <row r="5840" spans="1:9">
      <c r="A5840" t="s">
        <v>239</v>
      </c>
      <c r="B5840" t="s">
        <v>240</v>
      </c>
      <c r="C5840" t="s">
        <v>8047</v>
      </c>
      <c r="D5840" t="s">
        <v>8048</v>
      </c>
      <c r="E5840" t="s">
        <v>11855</v>
      </c>
      <c r="F5840" t="s">
        <v>11856</v>
      </c>
      <c r="G5840" t="s">
        <v>11880</v>
      </c>
      <c r="H5840" t="s">
        <v>11881</v>
      </c>
      <c r="I5840" t="str">
        <f t="shared" si="91"/>
        <v>924061316</v>
      </c>
    </row>
    <row r="5841" spans="1:9">
      <c r="A5841" t="s">
        <v>239</v>
      </c>
      <c r="B5841" t="s">
        <v>240</v>
      </c>
      <c r="C5841" t="s">
        <v>8047</v>
      </c>
      <c r="D5841" t="s">
        <v>8048</v>
      </c>
      <c r="E5841" t="s">
        <v>11855</v>
      </c>
      <c r="F5841" t="s">
        <v>11856</v>
      </c>
      <c r="G5841" t="s">
        <v>11882</v>
      </c>
      <c r="H5841" t="s">
        <v>11883</v>
      </c>
      <c r="I5841" t="str">
        <f t="shared" si="91"/>
        <v>856116897</v>
      </c>
    </row>
    <row r="5842" spans="1:9">
      <c r="A5842" t="s">
        <v>239</v>
      </c>
      <c r="B5842" t="s">
        <v>240</v>
      </c>
      <c r="C5842" t="s">
        <v>8047</v>
      </c>
      <c r="D5842" t="s">
        <v>8048</v>
      </c>
      <c r="E5842" t="s">
        <v>11855</v>
      </c>
      <c r="F5842" t="s">
        <v>11856</v>
      </c>
      <c r="G5842" t="s">
        <v>11884</v>
      </c>
      <c r="H5842" t="s">
        <v>11885</v>
      </c>
      <c r="I5842" t="str">
        <f t="shared" si="91"/>
        <v>1176817186</v>
      </c>
    </row>
    <row r="5843" spans="1:9">
      <c r="A5843" t="s">
        <v>239</v>
      </c>
      <c r="B5843" t="s">
        <v>240</v>
      </c>
      <c r="C5843" t="s">
        <v>8047</v>
      </c>
      <c r="D5843" t="s">
        <v>8048</v>
      </c>
      <c r="E5843" t="s">
        <v>11855</v>
      </c>
      <c r="F5843" t="s">
        <v>11856</v>
      </c>
      <c r="G5843" t="s">
        <v>11886</v>
      </c>
      <c r="H5843" t="s">
        <v>11887</v>
      </c>
      <c r="I5843" t="str">
        <f t="shared" si="91"/>
        <v>1193948225</v>
      </c>
    </row>
    <row r="5844" spans="1:9">
      <c r="A5844" t="s">
        <v>239</v>
      </c>
      <c r="B5844" t="s">
        <v>240</v>
      </c>
      <c r="C5844" t="s">
        <v>8047</v>
      </c>
      <c r="D5844" t="s">
        <v>8048</v>
      </c>
      <c r="E5844" t="s">
        <v>11855</v>
      </c>
      <c r="F5844" t="s">
        <v>11856</v>
      </c>
      <c r="G5844" t="s">
        <v>11888</v>
      </c>
      <c r="H5844" t="s">
        <v>11889</v>
      </c>
      <c r="I5844" t="str">
        <f t="shared" si="91"/>
        <v>921923402</v>
      </c>
    </row>
    <row r="5845" spans="1:9">
      <c r="A5845" t="s">
        <v>239</v>
      </c>
      <c r="B5845" t="s">
        <v>240</v>
      </c>
      <c r="C5845" t="s">
        <v>2043</v>
      </c>
      <c r="D5845" t="s">
        <v>2044</v>
      </c>
      <c r="E5845" t="s">
        <v>11890</v>
      </c>
      <c r="F5845" t="s">
        <v>11891</v>
      </c>
      <c r="G5845" t="s">
        <v>11892</v>
      </c>
      <c r="H5845" t="s">
        <v>11893</v>
      </c>
      <c r="I5845" t="str">
        <f t="shared" si="91"/>
        <v>1386722322</v>
      </c>
    </row>
    <row r="5846" spans="1:9">
      <c r="A5846" t="s">
        <v>239</v>
      </c>
      <c r="B5846" t="s">
        <v>240</v>
      </c>
      <c r="C5846" t="s">
        <v>2043</v>
      </c>
      <c r="D5846" t="s">
        <v>2044</v>
      </c>
      <c r="E5846" t="s">
        <v>11890</v>
      </c>
      <c r="F5846" t="s">
        <v>11891</v>
      </c>
      <c r="G5846" t="s">
        <v>11894</v>
      </c>
      <c r="H5846" t="s">
        <v>11895</v>
      </c>
      <c r="I5846" t="str">
        <f t="shared" si="91"/>
        <v>1420729693</v>
      </c>
    </row>
    <row r="5847" spans="1:9">
      <c r="A5847" t="s">
        <v>129</v>
      </c>
      <c r="B5847" t="s">
        <v>130</v>
      </c>
      <c r="C5847" t="s">
        <v>464</v>
      </c>
      <c r="D5847" t="s">
        <v>465</v>
      </c>
      <c r="E5847" t="s">
        <v>11896</v>
      </c>
      <c r="F5847" t="s">
        <v>11897</v>
      </c>
      <c r="G5847" t="s">
        <v>11898</v>
      </c>
      <c r="H5847" t="s">
        <v>11899</v>
      </c>
      <c r="I5847" t="str">
        <f t="shared" si="91"/>
        <v>499616982</v>
      </c>
    </row>
    <row r="5848" spans="1:9">
      <c r="A5848" t="s">
        <v>129</v>
      </c>
      <c r="B5848" t="s">
        <v>130</v>
      </c>
      <c r="C5848" t="s">
        <v>464</v>
      </c>
      <c r="D5848" t="s">
        <v>465</v>
      </c>
      <c r="E5848" t="s">
        <v>11896</v>
      </c>
      <c r="F5848" t="s">
        <v>11897</v>
      </c>
      <c r="G5848" t="s">
        <v>11900</v>
      </c>
      <c r="H5848" t="s">
        <v>11901</v>
      </c>
      <c r="I5848" t="str">
        <f t="shared" si="91"/>
        <v>844359615</v>
      </c>
    </row>
    <row r="5849" spans="1:9">
      <c r="A5849" t="s">
        <v>129</v>
      </c>
      <c r="B5849" t="s">
        <v>130</v>
      </c>
      <c r="C5849" t="s">
        <v>464</v>
      </c>
      <c r="D5849" t="s">
        <v>465</v>
      </c>
      <c r="E5849" t="s">
        <v>11896</v>
      </c>
      <c r="F5849" t="s">
        <v>11897</v>
      </c>
      <c r="G5849" t="s">
        <v>11902</v>
      </c>
      <c r="H5849" t="s">
        <v>11903</v>
      </c>
      <c r="I5849" t="str">
        <f t="shared" si="91"/>
        <v>971393242</v>
      </c>
    </row>
    <row r="5850" spans="1:9">
      <c r="A5850" t="s">
        <v>161</v>
      </c>
      <c r="B5850" t="s">
        <v>162</v>
      </c>
      <c r="C5850" t="s">
        <v>2243</v>
      </c>
      <c r="D5850" t="s">
        <v>2244</v>
      </c>
      <c r="E5850" t="s">
        <v>11904</v>
      </c>
      <c r="F5850" t="s">
        <v>11905</v>
      </c>
      <c r="G5850" t="s">
        <v>11906</v>
      </c>
      <c r="H5850" t="s">
        <v>11907</v>
      </c>
      <c r="I5850" t="str">
        <f t="shared" si="91"/>
        <v>1253817130</v>
      </c>
    </row>
    <row r="5851" spans="1:9">
      <c r="A5851" t="s">
        <v>161</v>
      </c>
      <c r="B5851" t="s">
        <v>162</v>
      </c>
      <c r="C5851" t="s">
        <v>2243</v>
      </c>
      <c r="D5851" t="s">
        <v>2244</v>
      </c>
      <c r="E5851" t="s">
        <v>11904</v>
      </c>
      <c r="F5851" t="s">
        <v>11905</v>
      </c>
      <c r="G5851" t="s">
        <v>11908</v>
      </c>
      <c r="H5851" t="s">
        <v>11909</v>
      </c>
      <c r="I5851" t="str">
        <f t="shared" si="91"/>
        <v>1376558164</v>
      </c>
    </row>
    <row r="5852" spans="1:9">
      <c r="A5852" t="s">
        <v>239</v>
      </c>
      <c r="B5852" t="s">
        <v>240</v>
      </c>
      <c r="C5852" t="s">
        <v>2198</v>
      </c>
      <c r="D5852" t="s">
        <v>2199</v>
      </c>
      <c r="E5852" t="s">
        <v>11910</v>
      </c>
      <c r="F5852" t="s">
        <v>11911</v>
      </c>
      <c r="G5852" t="s">
        <v>11912</v>
      </c>
      <c r="H5852" t="s">
        <v>11913</v>
      </c>
      <c r="I5852" t="str">
        <f t="shared" si="91"/>
        <v>845025639</v>
      </c>
    </row>
    <row r="5853" spans="1:9">
      <c r="A5853" t="s">
        <v>239</v>
      </c>
      <c r="B5853" t="s">
        <v>240</v>
      </c>
      <c r="C5853" t="s">
        <v>2198</v>
      </c>
      <c r="D5853" t="s">
        <v>2199</v>
      </c>
      <c r="E5853" t="s">
        <v>11910</v>
      </c>
      <c r="F5853" t="s">
        <v>11911</v>
      </c>
      <c r="G5853" t="s">
        <v>11914</v>
      </c>
      <c r="H5853" t="s">
        <v>11915</v>
      </c>
      <c r="I5853" t="str">
        <f t="shared" si="91"/>
        <v>635575375</v>
      </c>
    </row>
    <row r="5854" spans="1:9">
      <c r="A5854" t="s">
        <v>239</v>
      </c>
      <c r="B5854" t="s">
        <v>240</v>
      </c>
      <c r="C5854" t="s">
        <v>2198</v>
      </c>
      <c r="D5854" t="s">
        <v>2199</v>
      </c>
      <c r="E5854" t="s">
        <v>11910</v>
      </c>
      <c r="F5854" t="s">
        <v>11911</v>
      </c>
      <c r="G5854" t="s">
        <v>11916</v>
      </c>
      <c r="H5854" t="s">
        <v>11917</v>
      </c>
      <c r="I5854" t="str">
        <f t="shared" si="91"/>
        <v>913245657</v>
      </c>
    </row>
    <row r="5855" spans="1:9">
      <c r="A5855" t="s">
        <v>239</v>
      </c>
      <c r="B5855" t="s">
        <v>240</v>
      </c>
      <c r="C5855" t="s">
        <v>2198</v>
      </c>
      <c r="D5855" t="s">
        <v>2199</v>
      </c>
      <c r="E5855" t="s">
        <v>11910</v>
      </c>
      <c r="F5855" t="s">
        <v>11911</v>
      </c>
      <c r="G5855" t="s">
        <v>11918</v>
      </c>
      <c r="H5855" t="s">
        <v>11919</v>
      </c>
      <c r="I5855" t="str">
        <f t="shared" si="91"/>
        <v>1235107006</v>
      </c>
    </row>
    <row r="5856" spans="1:9">
      <c r="A5856" t="s">
        <v>239</v>
      </c>
      <c r="B5856" t="s">
        <v>240</v>
      </c>
      <c r="C5856" t="s">
        <v>2198</v>
      </c>
      <c r="D5856" t="s">
        <v>2199</v>
      </c>
      <c r="E5856" t="s">
        <v>11910</v>
      </c>
      <c r="F5856" t="s">
        <v>11911</v>
      </c>
      <c r="G5856" t="s">
        <v>11920</v>
      </c>
      <c r="H5856" t="s">
        <v>11921</v>
      </c>
      <c r="I5856" t="str">
        <f t="shared" si="91"/>
        <v>1198167860</v>
      </c>
    </row>
    <row r="5857" spans="1:9">
      <c r="A5857" t="s">
        <v>239</v>
      </c>
      <c r="B5857" t="s">
        <v>240</v>
      </c>
      <c r="C5857" t="s">
        <v>2198</v>
      </c>
      <c r="D5857" t="s">
        <v>2199</v>
      </c>
      <c r="E5857" t="s">
        <v>11910</v>
      </c>
      <c r="F5857" t="s">
        <v>11911</v>
      </c>
      <c r="G5857" t="s">
        <v>11922</v>
      </c>
      <c r="H5857" t="s">
        <v>11923</v>
      </c>
      <c r="I5857" t="str">
        <f t="shared" si="91"/>
        <v>661072860</v>
      </c>
    </row>
    <row r="5858" spans="1:9">
      <c r="A5858" t="s">
        <v>239</v>
      </c>
      <c r="B5858" t="s">
        <v>240</v>
      </c>
      <c r="C5858" t="s">
        <v>2198</v>
      </c>
      <c r="D5858" t="s">
        <v>2199</v>
      </c>
      <c r="E5858" t="s">
        <v>11910</v>
      </c>
      <c r="F5858" t="s">
        <v>11911</v>
      </c>
      <c r="G5858" t="s">
        <v>11924</v>
      </c>
      <c r="H5858" t="s">
        <v>11925</v>
      </c>
      <c r="I5858" t="str">
        <f t="shared" si="91"/>
        <v>218361810</v>
      </c>
    </row>
    <row r="5859" spans="1:9">
      <c r="A5859" t="s">
        <v>239</v>
      </c>
      <c r="B5859" t="s">
        <v>240</v>
      </c>
      <c r="C5859" t="s">
        <v>2198</v>
      </c>
      <c r="D5859" t="s">
        <v>2199</v>
      </c>
      <c r="E5859" t="s">
        <v>11910</v>
      </c>
      <c r="F5859" t="s">
        <v>11911</v>
      </c>
      <c r="G5859" t="s">
        <v>11926</v>
      </c>
      <c r="H5859" t="s">
        <v>11927</v>
      </c>
      <c r="I5859" t="str">
        <f t="shared" si="91"/>
        <v>1234320902</v>
      </c>
    </row>
    <row r="5860" spans="1:9">
      <c r="A5860" t="s">
        <v>239</v>
      </c>
      <c r="B5860" t="s">
        <v>240</v>
      </c>
      <c r="C5860" t="s">
        <v>2198</v>
      </c>
      <c r="D5860" t="s">
        <v>2199</v>
      </c>
      <c r="E5860" t="s">
        <v>11910</v>
      </c>
      <c r="F5860" t="s">
        <v>11911</v>
      </c>
      <c r="G5860" t="s">
        <v>11928</v>
      </c>
      <c r="H5860" t="s">
        <v>11929</v>
      </c>
      <c r="I5860" t="str">
        <f t="shared" si="91"/>
        <v>963003753</v>
      </c>
    </row>
    <row r="5861" spans="1:9">
      <c r="A5861" t="s">
        <v>239</v>
      </c>
      <c r="B5861" t="s">
        <v>240</v>
      </c>
      <c r="C5861" t="s">
        <v>2198</v>
      </c>
      <c r="D5861" t="s">
        <v>2199</v>
      </c>
      <c r="E5861" t="s">
        <v>11910</v>
      </c>
      <c r="F5861" t="s">
        <v>11911</v>
      </c>
      <c r="G5861" t="s">
        <v>11930</v>
      </c>
      <c r="H5861" t="s">
        <v>11931</v>
      </c>
      <c r="I5861" t="str">
        <f t="shared" si="91"/>
        <v>940174570</v>
      </c>
    </row>
    <row r="5862" spans="1:9">
      <c r="A5862" t="s">
        <v>239</v>
      </c>
      <c r="B5862" t="s">
        <v>240</v>
      </c>
      <c r="C5862" t="s">
        <v>2198</v>
      </c>
      <c r="D5862" t="s">
        <v>2199</v>
      </c>
      <c r="E5862" t="s">
        <v>11910</v>
      </c>
      <c r="F5862" t="s">
        <v>11911</v>
      </c>
      <c r="G5862" t="s">
        <v>11932</v>
      </c>
      <c r="H5862" t="s">
        <v>11933</v>
      </c>
      <c r="I5862" t="str">
        <f t="shared" si="91"/>
        <v>568676896</v>
      </c>
    </row>
    <row r="5863" spans="1:9">
      <c r="A5863" t="s">
        <v>239</v>
      </c>
      <c r="B5863" t="s">
        <v>240</v>
      </c>
      <c r="C5863" t="s">
        <v>3038</v>
      </c>
      <c r="D5863" t="s">
        <v>3039</v>
      </c>
      <c r="E5863" t="s">
        <v>11934</v>
      </c>
      <c r="F5863" t="s">
        <v>11935</v>
      </c>
      <c r="G5863" t="s">
        <v>11936</v>
      </c>
      <c r="H5863" t="s">
        <v>11937</v>
      </c>
      <c r="I5863" t="str">
        <f t="shared" si="91"/>
        <v>925341756</v>
      </c>
    </row>
    <row r="5864" spans="1:9">
      <c r="A5864" t="s">
        <v>239</v>
      </c>
      <c r="B5864" t="s">
        <v>240</v>
      </c>
      <c r="C5864" t="s">
        <v>3038</v>
      </c>
      <c r="D5864" t="s">
        <v>3039</v>
      </c>
      <c r="E5864" t="s">
        <v>11934</v>
      </c>
      <c r="F5864" t="s">
        <v>11935</v>
      </c>
      <c r="G5864" t="s">
        <v>11938</v>
      </c>
      <c r="H5864" t="s">
        <v>11939</v>
      </c>
      <c r="I5864" t="str">
        <f t="shared" si="91"/>
        <v>540191992</v>
      </c>
    </row>
    <row r="5865" spans="1:9">
      <c r="A5865" t="s">
        <v>239</v>
      </c>
      <c r="B5865" t="s">
        <v>240</v>
      </c>
      <c r="C5865" t="s">
        <v>3038</v>
      </c>
      <c r="D5865" t="s">
        <v>3039</v>
      </c>
      <c r="E5865" t="s">
        <v>11934</v>
      </c>
      <c r="F5865" t="s">
        <v>11935</v>
      </c>
      <c r="G5865" t="s">
        <v>11940</v>
      </c>
      <c r="H5865" t="s">
        <v>11941</v>
      </c>
      <c r="I5865" t="str">
        <f t="shared" si="91"/>
        <v>1155848964</v>
      </c>
    </row>
    <row r="5866" spans="1:9">
      <c r="A5866" t="s">
        <v>239</v>
      </c>
      <c r="B5866" t="s">
        <v>240</v>
      </c>
      <c r="C5866" t="s">
        <v>3038</v>
      </c>
      <c r="D5866" t="s">
        <v>3039</v>
      </c>
      <c r="E5866" t="s">
        <v>11934</v>
      </c>
      <c r="F5866" t="s">
        <v>11935</v>
      </c>
      <c r="G5866" t="s">
        <v>11942</v>
      </c>
      <c r="H5866" t="s">
        <v>11943</v>
      </c>
      <c r="I5866" t="str">
        <f t="shared" si="91"/>
        <v>1064961267</v>
      </c>
    </row>
    <row r="5867" spans="1:9">
      <c r="A5867" t="s">
        <v>239</v>
      </c>
      <c r="B5867" t="s">
        <v>240</v>
      </c>
      <c r="C5867" t="s">
        <v>3038</v>
      </c>
      <c r="D5867" t="s">
        <v>3039</v>
      </c>
      <c r="E5867" t="s">
        <v>11934</v>
      </c>
      <c r="F5867" t="s">
        <v>11935</v>
      </c>
      <c r="G5867" t="s">
        <v>11944</v>
      </c>
      <c r="H5867" t="s">
        <v>11945</v>
      </c>
      <c r="I5867" t="str">
        <f t="shared" si="91"/>
        <v>927164906</v>
      </c>
    </row>
    <row r="5868" spans="1:9">
      <c r="A5868" t="s">
        <v>239</v>
      </c>
      <c r="B5868" t="s">
        <v>240</v>
      </c>
      <c r="C5868" t="s">
        <v>3038</v>
      </c>
      <c r="D5868" t="s">
        <v>3039</v>
      </c>
      <c r="E5868" t="s">
        <v>11934</v>
      </c>
      <c r="F5868" t="s">
        <v>11935</v>
      </c>
      <c r="G5868" t="s">
        <v>11946</v>
      </c>
      <c r="H5868" t="s">
        <v>11947</v>
      </c>
      <c r="I5868" t="str">
        <f t="shared" si="91"/>
        <v>598050024</v>
      </c>
    </row>
    <row r="5869" spans="1:9">
      <c r="A5869" t="s">
        <v>239</v>
      </c>
      <c r="B5869" t="s">
        <v>240</v>
      </c>
      <c r="C5869" t="s">
        <v>3038</v>
      </c>
      <c r="D5869" t="s">
        <v>3039</v>
      </c>
      <c r="E5869" t="s">
        <v>11934</v>
      </c>
      <c r="F5869" t="s">
        <v>11935</v>
      </c>
      <c r="G5869" t="s">
        <v>11948</v>
      </c>
      <c r="H5869" t="s">
        <v>11949</v>
      </c>
      <c r="I5869" t="str">
        <f t="shared" si="91"/>
        <v>894224743</v>
      </c>
    </row>
    <row r="5870" spans="1:9">
      <c r="A5870" t="s">
        <v>239</v>
      </c>
      <c r="B5870" t="s">
        <v>240</v>
      </c>
      <c r="C5870" t="s">
        <v>3038</v>
      </c>
      <c r="D5870" t="s">
        <v>3039</v>
      </c>
      <c r="E5870" t="s">
        <v>11934</v>
      </c>
      <c r="F5870" t="s">
        <v>11935</v>
      </c>
      <c r="G5870" t="s">
        <v>11950</v>
      </c>
      <c r="H5870" t="s">
        <v>11951</v>
      </c>
      <c r="I5870" t="str">
        <f t="shared" si="91"/>
        <v>1279431614</v>
      </c>
    </row>
    <row r="5871" spans="1:9">
      <c r="A5871" t="s">
        <v>239</v>
      </c>
      <c r="B5871" t="s">
        <v>240</v>
      </c>
      <c r="C5871" t="s">
        <v>3038</v>
      </c>
      <c r="D5871" t="s">
        <v>3039</v>
      </c>
      <c r="E5871" t="s">
        <v>11934</v>
      </c>
      <c r="F5871" t="s">
        <v>11935</v>
      </c>
      <c r="G5871" t="s">
        <v>11952</v>
      </c>
      <c r="H5871" t="s">
        <v>11953</v>
      </c>
      <c r="I5871" t="str">
        <f t="shared" si="91"/>
        <v>702388134</v>
      </c>
    </row>
    <row r="5872" spans="1:9">
      <c r="A5872" t="s">
        <v>239</v>
      </c>
      <c r="B5872" t="s">
        <v>240</v>
      </c>
      <c r="C5872" t="s">
        <v>3038</v>
      </c>
      <c r="D5872" t="s">
        <v>3039</v>
      </c>
      <c r="E5872" t="s">
        <v>11934</v>
      </c>
      <c r="F5872" t="s">
        <v>11935</v>
      </c>
      <c r="G5872" t="s">
        <v>11954</v>
      </c>
      <c r="H5872" t="s">
        <v>11955</v>
      </c>
      <c r="I5872" t="str">
        <f t="shared" si="91"/>
        <v>789702774</v>
      </c>
    </row>
    <row r="5873" spans="1:9">
      <c r="A5873" t="s">
        <v>239</v>
      </c>
      <c r="B5873" t="s">
        <v>240</v>
      </c>
      <c r="C5873" t="s">
        <v>3038</v>
      </c>
      <c r="D5873" t="s">
        <v>3039</v>
      </c>
      <c r="E5873" t="s">
        <v>11934</v>
      </c>
      <c r="F5873" t="s">
        <v>11935</v>
      </c>
      <c r="G5873" t="s">
        <v>11956</v>
      </c>
      <c r="H5873" t="s">
        <v>11957</v>
      </c>
      <c r="I5873" t="str">
        <f t="shared" si="91"/>
        <v>472575277</v>
      </c>
    </row>
    <row r="5874" spans="1:9">
      <c r="A5874" t="s">
        <v>239</v>
      </c>
      <c r="B5874" t="s">
        <v>240</v>
      </c>
      <c r="C5874" t="s">
        <v>241</v>
      </c>
      <c r="D5874" t="s">
        <v>242</v>
      </c>
      <c r="E5874" t="s">
        <v>11958</v>
      </c>
      <c r="F5874" t="s">
        <v>11959</v>
      </c>
      <c r="G5874" t="s">
        <v>11960</v>
      </c>
      <c r="H5874" t="s">
        <v>11961</v>
      </c>
      <c r="I5874" t="str">
        <f t="shared" si="91"/>
        <v>1008481583</v>
      </c>
    </row>
    <row r="5875" spans="1:9">
      <c r="A5875" t="s">
        <v>239</v>
      </c>
      <c r="B5875" t="s">
        <v>240</v>
      </c>
      <c r="C5875" t="s">
        <v>241</v>
      </c>
      <c r="D5875" t="s">
        <v>242</v>
      </c>
      <c r="E5875" t="s">
        <v>11958</v>
      </c>
      <c r="F5875" t="s">
        <v>11959</v>
      </c>
      <c r="G5875" t="s">
        <v>11962</v>
      </c>
      <c r="H5875" t="s">
        <v>11963</v>
      </c>
      <c r="I5875" t="str">
        <f t="shared" si="91"/>
        <v>764713126</v>
      </c>
    </row>
    <row r="5876" spans="1:9">
      <c r="A5876" t="s">
        <v>239</v>
      </c>
      <c r="B5876" t="s">
        <v>240</v>
      </c>
      <c r="C5876" t="s">
        <v>241</v>
      </c>
      <c r="D5876" t="s">
        <v>242</v>
      </c>
      <c r="E5876" t="s">
        <v>11958</v>
      </c>
      <c r="F5876" t="s">
        <v>11959</v>
      </c>
      <c r="G5876" t="s">
        <v>11964</v>
      </c>
      <c r="H5876" t="s">
        <v>11965</v>
      </c>
      <c r="I5876" t="str">
        <f t="shared" si="91"/>
        <v>919749713</v>
      </c>
    </row>
    <row r="5877" spans="1:9">
      <c r="A5877" t="s">
        <v>239</v>
      </c>
      <c r="B5877" t="s">
        <v>240</v>
      </c>
      <c r="C5877" t="s">
        <v>241</v>
      </c>
      <c r="D5877" t="s">
        <v>242</v>
      </c>
      <c r="E5877" t="s">
        <v>11958</v>
      </c>
      <c r="F5877" t="s">
        <v>11959</v>
      </c>
      <c r="G5877" t="s">
        <v>11966</v>
      </c>
      <c r="H5877" t="s">
        <v>11967</v>
      </c>
      <c r="I5877" t="str">
        <f t="shared" si="91"/>
        <v>1220809509</v>
      </c>
    </row>
    <row r="5878" spans="1:9">
      <c r="A5878" t="s">
        <v>239</v>
      </c>
      <c r="B5878" t="s">
        <v>240</v>
      </c>
      <c r="C5878" t="s">
        <v>241</v>
      </c>
      <c r="D5878" t="s">
        <v>242</v>
      </c>
      <c r="E5878" t="s">
        <v>11958</v>
      </c>
      <c r="F5878" t="s">
        <v>11959</v>
      </c>
      <c r="G5878" t="s">
        <v>11968</v>
      </c>
      <c r="H5878" t="s">
        <v>11969</v>
      </c>
      <c r="I5878" t="str">
        <f t="shared" si="91"/>
        <v>712657528</v>
      </c>
    </row>
    <row r="5879" spans="1:9">
      <c r="A5879" t="s">
        <v>239</v>
      </c>
      <c r="B5879" t="s">
        <v>240</v>
      </c>
      <c r="C5879" t="s">
        <v>241</v>
      </c>
      <c r="D5879" t="s">
        <v>242</v>
      </c>
      <c r="E5879" t="s">
        <v>11958</v>
      </c>
      <c r="F5879" t="s">
        <v>11959</v>
      </c>
      <c r="G5879" t="s">
        <v>11970</v>
      </c>
      <c r="H5879" t="s">
        <v>11971</v>
      </c>
      <c r="I5879" t="str">
        <f t="shared" si="91"/>
        <v>944803851</v>
      </c>
    </row>
    <row r="5880" spans="1:9">
      <c r="A5880" t="s">
        <v>239</v>
      </c>
      <c r="B5880" t="s">
        <v>240</v>
      </c>
      <c r="C5880" t="s">
        <v>241</v>
      </c>
      <c r="D5880" t="s">
        <v>242</v>
      </c>
      <c r="E5880" t="s">
        <v>11958</v>
      </c>
      <c r="F5880" t="s">
        <v>11959</v>
      </c>
      <c r="G5880" t="s">
        <v>11972</v>
      </c>
      <c r="H5880" t="s">
        <v>11973</v>
      </c>
      <c r="I5880" t="str">
        <f t="shared" si="91"/>
        <v>984432231</v>
      </c>
    </row>
    <row r="5881" spans="1:9">
      <c r="A5881" t="s">
        <v>239</v>
      </c>
      <c r="B5881" t="s">
        <v>240</v>
      </c>
      <c r="C5881" t="s">
        <v>241</v>
      </c>
      <c r="D5881" t="s">
        <v>242</v>
      </c>
      <c r="E5881" t="s">
        <v>11958</v>
      </c>
      <c r="F5881" t="s">
        <v>11959</v>
      </c>
      <c r="G5881" t="s">
        <v>11974</v>
      </c>
      <c r="H5881" t="s">
        <v>11975</v>
      </c>
      <c r="I5881" t="str">
        <f t="shared" si="91"/>
        <v>987935160</v>
      </c>
    </row>
    <row r="5882" spans="1:9">
      <c r="A5882" t="s">
        <v>239</v>
      </c>
      <c r="B5882" t="s">
        <v>240</v>
      </c>
      <c r="C5882" t="s">
        <v>241</v>
      </c>
      <c r="D5882" t="s">
        <v>242</v>
      </c>
      <c r="E5882" t="s">
        <v>11958</v>
      </c>
      <c r="F5882" t="s">
        <v>11959</v>
      </c>
      <c r="G5882" t="s">
        <v>11976</v>
      </c>
      <c r="H5882" t="s">
        <v>11977</v>
      </c>
      <c r="I5882" t="str">
        <f t="shared" si="91"/>
        <v>838979900</v>
      </c>
    </row>
    <row r="5883" spans="1:9">
      <c r="A5883" t="s">
        <v>239</v>
      </c>
      <c r="B5883" t="s">
        <v>240</v>
      </c>
      <c r="C5883" t="s">
        <v>241</v>
      </c>
      <c r="D5883" t="s">
        <v>242</v>
      </c>
      <c r="E5883" t="s">
        <v>11958</v>
      </c>
      <c r="F5883" t="s">
        <v>11959</v>
      </c>
      <c r="G5883" t="s">
        <v>11978</v>
      </c>
      <c r="H5883" t="s">
        <v>11979</v>
      </c>
      <c r="I5883" t="str">
        <f t="shared" si="91"/>
        <v>1337131693</v>
      </c>
    </row>
    <row r="5884" spans="1:9">
      <c r="A5884" t="s">
        <v>239</v>
      </c>
      <c r="B5884" t="s">
        <v>240</v>
      </c>
      <c r="C5884" t="s">
        <v>241</v>
      </c>
      <c r="D5884" t="s">
        <v>242</v>
      </c>
      <c r="E5884" t="s">
        <v>11958</v>
      </c>
      <c r="F5884" t="s">
        <v>11959</v>
      </c>
      <c r="G5884" t="s">
        <v>11980</v>
      </c>
      <c r="H5884" t="s">
        <v>11981</v>
      </c>
      <c r="I5884" t="str">
        <f t="shared" si="91"/>
        <v>1006095703</v>
      </c>
    </row>
    <row r="5885" spans="1:9">
      <c r="A5885" t="s">
        <v>239</v>
      </c>
      <c r="B5885" t="s">
        <v>240</v>
      </c>
      <c r="C5885" t="s">
        <v>3038</v>
      </c>
      <c r="D5885" t="s">
        <v>3039</v>
      </c>
      <c r="E5885" t="s">
        <v>11982</v>
      </c>
      <c r="F5885" t="s">
        <v>11983</v>
      </c>
      <c r="G5885" t="s">
        <v>11984</v>
      </c>
      <c r="H5885" t="s">
        <v>11985</v>
      </c>
      <c r="I5885" t="str">
        <f t="shared" si="91"/>
        <v>267542764</v>
      </c>
    </row>
    <row r="5886" spans="1:9">
      <c r="A5886" t="s">
        <v>239</v>
      </c>
      <c r="B5886" t="s">
        <v>240</v>
      </c>
      <c r="C5886" t="s">
        <v>3038</v>
      </c>
      <c r="D5886" t="s">
        <v>3039</v>
      </c>
      <c r="E5886" t="s">
        <v>11982</v>
      </c>
      <c r="F5886" t="s">
        <v>11983</v>
      </c>
      <c r="G5886" t="s">
        <v>11986</v>
      </c>
      <c r="H5886" t="s">
        <v>11987</v>
      </c>
      <c r="I5886" t="str">
        <f t="shared" si="91"/>
        <v>1392188457</v>
      </c>
    </row>
    <row r="5887" spans="1:9">
      <c r="A5887" t="s">
        <v>239</v>
      </c>
      <c r="B5887" t="s">
        <v>240</v>
      </c>
      <c r="C5887" t="s">
        <v>3038</v>
      </c>
      <c r="D5887" t="s">
        <v>3039</v>
      </c>
      <c r="E5887" t="s">
        <v>11988</v>
      </c>
      <c r="F5887" t="s">
        <v>11989</v>
      </c>
      <c r="G5887" t="s">
        <v>11990</v>
      </c>
      <c r="H5887" t="s">
        <v>11991</v>
      </c>
      <c r="I5887" t="str">
        <f t="shared" si="91"/>
        <v>1176089652</v>
      </c>
    </row>
    <row r="5888" spans="1:9">
      <c r="A5888" t="s">
        <v>239</v>
      </c>
      <c r="B5888" t="s">
        <v>240</v>
      </c>
      <c r="C5888" t="s">
        <v>3038</v>
      </c>
      <c r="D5888" t="s">
        <v>3039</v>
      </c>
      <c r="E5888" t="s">
        <v>11988</v>
      </c>
      <c r="F5888" t="s">
        <v>11989</v>
      </c>
      <c r="G5888" t="s">
        <v>11992</v>
      </c>
      <c r="H5888" t="s">
        <v>11993</v>
      </c>
      <c r="I5888" t="str">
        <f t="shared" si="91"/>
        <v>1054130772</v>
      </c>
    </row>
    <row r="5889" spans="1:9">
      <c r="A5889" t="s">
        <v>239</v>
      </c>
      <c r="B5889" t="s">
        <v>240</v>
      </c>
      <c r="C5889" t="s">
        <v>3038</v>
      </c>
      <c r="D5889" t="s">
        <v>3039</v>
      </c>
      <c r="E5889" t="s">
        <v>11988</v>
      </c>
      <c r="F5889" t="s">
        <v>11989</v>
      </c>
      <c r="G5889" t="s">
        <v>11994</v>
      </c>
      <c r="H5889" t="s">
        <v>11995</v>
      </c>
      <c r="I5889" t="str">
        <f t="shared" si="91"/>
        <v>170477338</v>
      </c>
    </row>
    <row r="5890" spans="1:9">
      <c r="A5890" t="s">
        <v>239</v>
      </c>
      <c r="B5890" t="s">
        <v>240</v>
      </c>
      <c r="C5890" t="s">
        <v>3038</v>
      </c>
      <c r="D5890" t="s">
        <v>3039</v>
      </c>
      <c r="E5890" t="s">
        <v>11988</v>
      </c>
      <c r="F5890" t="s">
        <v>11989</v>
      </c>
      <c r="G5890" t="s">
        <v>11996</v>
      </c>
      <c r="H5890" t="s">
        <v>11997</v>
      </c>
      <c r="I5890" t="str">
        <f t="shared" si="91"/>
        <v>1292303004</v>
      </c>
    </row>
    <row r="5891" spans="1:9">
      <c r="A5891" t="s">
        <v>239</v>
      </c>
      <c r="B5891" t="s">
        <v>240</v>
      </c>
      <c r="C5891" t="s">
        <v>3038</v>
      </c>
      <c r="D5891" t="s">
        <v>3039</v>
      </c>
      <c r="E5891" t="s">
        <v>11988</v>
      </c>
      <c r="F5891" t="s">
        <v>11989</v>
      </c>
      <c r="G5891" t="s">
        <v>11998</v>
      </c>
      <c r="H5891" t="s">
        <v>11999</v>
      </c>
      <c r="I5891" t="str">
        <f t="shared" ref="I5891:I5954" si="92">RIGHT(H5891,LEN(H5891)-FIND("product/",H5891)-7)</f>
        <v>195223429</v>
      </c>
    </row>
    <row r="5892" spans="1:9">
      <c r="A5892" t="s">
        <v>239</v>
      </c>
      <c r="B5892" t="s">
        <v>240</v>
      </c>
      <c r="C5892" t="s">
        <v>3038</v>
      </c>
      <c r="D5892" t="s">
        <v>3039</v>
      </c>
      <c r="E5892" t="s">
        <v>11988</v>
      </c>
      <c r="F5892" t="s">
        <v>11989</v>
      </c>
      <c r="G5892" t="s">
        <v>12000</v>
      </c>
      <c r="H5892" t="s">
        <v>12001</v>
      </c>
      <c r="I5892" t="str">
        <f t="shared" si="92"/>
        <v>1176089550</v>
      </c>
    </row>
    <row r="5893" spans="1:9">
      <c r="A5893" t="s">
        <v>239</v>
      </c>
      <c r="B5893" t="s">
        <v>240</v>
      </c>
      <c r="C5893" t="s">
        <v>3038</v>
      </c>
      <c r="D5893" t="s">
        <v>3039</v>
      </c>
      <c r="E5893" t="s">
        <v>11988</v>
      </c>
      <c r="F5893" t="s">
        <v>11989</v>
      </c>
      <c r="G5893" t="s">
        <v>12002</v>
      </c>
      <c r="H5893" t="s">
        <v>12003</v>
      </c>
      <c r="I5893" t="str">
        <f t="shared" si="92"/>
        <v>221856920</v>
      </c>
    </row>
    <row r="5894" spans="1:9">
      <c r="A5894" t="s">
        <v>239</v>
      </c>
      <c r="B5894" t="s">
        <v>240</v>
      </c>
      <c r="C5894" t="s">
        <v>3038</v>
      </c>
      <c r="D5894" t="s">
        <v>3039</v>
      </c>
      <c r="E5894" t="s">
        <v>11988</v>
      </c>
      <c r="F5894" t="s">
        <v>11989</v>
      </c>
      <c r="G5894" t="s">
        <v>12004</v>
      </c>
      <c r="H5894" t="s">
        <v>12005</v>
      </c>
      <c r="I5894" t="str">
        <f t="shared" si="92"/>
        <v>472863199</v>
      </c>
    </row>
    <row r="5895" spans="1:9">
      <c r="A5895" t="s">
        <v>239</v>
      </c>
      <c r="B5895" t="s">
        <v>240</v>
      </c>
      <c r="C5895" t="s">
        <v>251</v>
      </c>
      <c r="D5895" t="s">
        <v>252</v>
      </c>
      <c r="E5895" t="s">
        <v>12006</v>
      </c>
      <c r="F5895" t="s">
        <v>12007</v>
      </c>
      <c r="G5895" t="s">
        <v>12008</v>
      </c>
      <c r="H5895" t="s">
        <v>12009</v>
      </c>
      <c r="I5895" t="str">
        <f t="shared" si="92"/>
        <v>1258944853</v>
      </c>
    </row>
    <row r="5896" spans="1:9">
      <c r="A5896" t="s">
        <v>239</v>
      </c>
      <c r="B5896" t="s">
        <v>240</v>
      </c>
      <c r="C5896" t="s">
        <v>251</v>
      </c>
      <c r="D5896" t="s">
        <v>252</v>
      </c>
      <c r="E5896" t="s">
        <v>12006</v>
      </c>
      <c r="F5896" t="s">
        <v>12007</v>
      </c>
      <c r="G5896" t="s">
        <v>12010</v>
      </c>
      <c r="H5896" t="s">
        <v>12011</v>
      </c>
      <c r="I5896" t="str">
        <f t="shared" si="92"/>
        <v>478343964</v>
      </c>
    </row>
    <row r="5897" spans="1:9">
      <c r="A5897" t="s">
        <v>239</v>
      </c>
      <c r="B5897" t="s">
        <v>240</v>
      </c>
      <c r="C5897" t="s">
        <v>251</v>
      </c>
      <c r="D5897" t="s">
        <v>252</v>
      </c>
      <c r="E5897" t="s">
        <v>12006</v>
      </c>
      <c r="F5897" t="s">
        <v>12007</v>
      </c>
      <c r="G5897" t="s">
        <v>12012</v>
      </c>
      <c r="H5897" t="s">
        <v>12013</v>
      </c>
      <c r="I5897" t="str">
        <f t="shared" si="92"/>
        <v>447473550</v>
      </c>
    </row>
    <row r="5898" spans="1:9">
      <c r="A5898" t="s">
        <v>239</v>
      </c>
      <c r="B5898" t="s">
        <v>240</v>
      </c>
      <c r="C5898" t="s">
        <v>251</v>
      </c>
      <c r="D5898" t="s">
        <v>252</v>
      </c>
      <c r="E5898" t="s">
        <v>12006</v>
      </c>
      <c r="F5898" t="s">
        <v>12007</v>
      </c>
      <c r="G5898" t="s">
        <v>12014</v>
      </c>
      <c r="H5898" t="s">
        <v>12015</v>
      </c>
      <c r="I5898" t="str">
        <f t="shared" si="92"/>
        <v>1218590618</v>
      </c>
    </row>
    <row r="5899" spans="1:9">
      <c r="A5899" t="s">
        <v>239</v>
      </c>
      <c r="B5899" t="s">
        <v>240</v>
      </c>
      <c r="C5899" t="s">
        <v>2622</v>
      </c>
      <c r="D5899" t="s">
        <v>242</v>
      </c>
      <c r="E5899" t="s">
        <v>12016</v>
      </c>
      <c r="F5899" t="s">
        <v>12017</v>
      </c>
      <c r="G5899" t="s">
        <v>12018</v>
      </c>
      <c r="H5899" t="s">
        <v>12019</v>
      </c>
      <c r="I5899" t="str">
        <f t="shared" si="92"/>
        <v>1335443457</v>
      </c>
    </row>
    <row r="5900" spans="1:9">
      <c r="A5900" t="s">
        <v>239</v>
      </c>
      <c r="B5900" t="s">
        <v>240</v>
      </c>
      <c r="C5900" t="s">
        <v>2622</v>
      </c>
      <c r="D5900" t="s">
        <v>242</v>
      </c>
      <c r="E5900" t="s">
        <v>12016</v>
      </c>
      <c r="F5900" t="s">
        <v>12017</v>
      </c>
      <c r="G5900" t="s">
        <v>12020</v>
      </c>
      <c r="H5900" t="s">
        <v>12021</v>
      </c>
      <c r="I5900" t="str">
        <f t="shared" si="92"/>
        <v>1252508489</v>
      </c>
    </row>
    <row r="5901" spans="1:9">
      <c r="A5901" t="s">
        <v>239</v>
      </c>
      <c r="B5901" t="s">
        <v>240</v>
      </c>
      <c r="C5901" t="s">
        <v>2622</v>
      </c>
      <c r="D5901" t="s">
        <v>242</v>
      </c>
      <c r="E5901" t="s">
        <v>12016</v>
      </c>
      <c r="F5901" t="s">
        <v>12017</v>
      </c>
      <c r="G5901" t="s">
        <v>12022</v>
      </c>
      <c r="H5901" t="s">
        <v>12023</v>
      </c>
      <c r="I5901" t="str">
        <f t="shared" si="92"/>
        <v>839925556</v>
      </c>
    </row>
    <row r="5902" spans="1:9">
      <c r="A5902" t="s">
        <v>239</v>
      </c>
      <c r="B5902" t="s">
        <v>240</v>
      </c>
      <c r="C5902" t="s">
        <v>2622</v>
      </c>
      <c r="D5902" t="s">
        <v>242</v>
      </c>
      <c r="E5902" t="s">
        <v>12016</v>
      </c>
      <c r="F5902" t="s">
        <v>12017</v>
      </c>
      <c r="G5902" t="s">
        <v>12024</v>
      </c>
      <c r="H5902" t="s">
        <v>12025</v>
      </c>
      <c r="I5902" t="str">
        <f t="shared" si="92"/>
        <v>715743236</v>
      </c>
    </row>
    <row r="5903" spans="1:9">
      <c r="A5903" t="s">
        <v>239</v>
      </c>
      <c r="B5903" t="s">
        <v>240</v>
      </c>
      <c r="C5903" t="s">
        <v>241</v>
      </c>
      <c r="D5903" t="s">
        <v>242</v>
      </c>
      <c r="E5903" t="s">
        <v>12026</v>
      </c>
      <c r="F5903" t="s">
        <v>12027</v>
      </c>
      <c r="G5903" t="s">
        <v>12028</v>
      </c>
      <c r="H5903" t="s">
        <v>12029</v>
      </c>
      <c r="I5903" t="str">
        <f t="shared" si="92"/>
        <v>1220816948</v>
      </c>
    </row>
    <row r="5904" spans="1:9">
      <c r="A5904" t="s">
        <v>239</v>
      </c>
      <c r="B5904" t="s">
        <v>240</v>
      </c>
      <c r="C5904" t="s">
        <v>241</v>
      </c>
      <c r="D5904" t="s">
        <v>242</v>
      </c>
      <c r="E5904" t="s">
        <v>12026</v>
      </c>
      <c r="F5904" t="s">
        <v>12027</v>
      </c>
      <c r="G5904" t="s">
        <v>12030</v>
      </c>
      <c r="H5904" t="s">
        <v>12031</v>
      </c>
      <c r="I5904" t="str">
        <f t="shared" si="92"/>
        <v>764634296</v>
      </c>
    </row>
    <row r="5905" spans="1:9">
      <c r="A5905" t="s">
        <v>239</v>
      </c>
      <c r="B5905" t="s">
        <v>240</v>
      </c>
      <c r="C5905" t="s">
        <v>241</v>
      </c>
      <c r="D5905" t="s">
        <v>242</v>
      </c>
      <c r="E5905" t="s">
        <v>12026</v>
      </c>
      <c r="F5905" t="s">
        <v>12027</v>
      </c>
      <c r="G5905" t="s">
        <v>12032</v>
      </c>
      <c r="H5905" t="s">
        <v>12033</v>
      </c>
      <c r="I5905" t="str">
        <f t="shared" si="92"/>
        <v>1113451169</v>
      </c>
    </row>
    <row r="5906" spans="1:9">
      <c r="A5906" t="s">
        <v>239</v>
      </c>
      <c r="B5906" t="s">
        <v>240</v>
      </c>
      <c r="C5906" t="s">
        <v>241</v>
      </c>
      <c r="D5906" t="s">
        <v>242</v>
      </c>
      <c r="E5906" t="s">
        <v>12026</v>
      </c>
      <c r="F5906" t="s">
        <v>12027</v>
      </c>
      <c r="G5906" t="s">
        <v>12034</v>
      </c>
      <c r="H5906" t="s">
        <v>12035</v>
      </c>
      <c r="I5906" t="str">
        <f t="shared" si="92"/>
        <v>839120941</v>
      </c>
    </row>
    <row r="5907" spans="1:9">
      <c r="A5907" t="s">
        <v>239</v>
      </c>
      <c r="B5907" t="s">
        <v>240</v>
      </c>
      <c r="C5907" t="s">
        <v>2622</v>
      </c>
      <c r="D5907" t="s">
        <v>242</v>
      </c>
      <c r="E5907" t="s">
        <v>12036</v>
      </c>
      <c r="F5907" t="s">
        <v>12037</v>
      </c>
      <c r="G5907" t="s">
        <v>12038</v>
      </c>
      <c r="H5907" t="s">
        <v>12039</v>
      </c>
      <c r="I5907" t="str">
        <f t="shared" si="92"/>
        <v>1380772430</v>
      </c>
    </row>
    <row r="5908" spans="1:9">
      <c r="A5908" t="s">
        <v>239</v>
      </c>
      <c r="B5908" t="s">
        <v>240</v>
      </c>
      <c r="C5908" t="s">
        <v>2622</v>
      </c>
      <c r="D5908" t="s">
        <v>242</v>
      </c>
      <c r="E5908" t="s">
        <v>12036</v>
      </c>
      <c r="F5908" t="s">
        <v>12037</v>
      </c>
      <c r="G5908" t="s">
        <v>12040</v>
      </c>
      <c r="H5908" t="s">
        <v>12041</v>
      </c>
      <c r="I5908" t="str">
        <f t="shared" si="92"/>
        <v>833472168</v>
      </c>
    </row>
    <row r="5909" spans="1:9">
      <c r="A5909" t="s">
        <v>239</v>
      </c>
      <c r="B5909" t="s">
        <v>240</v>
      </c>
      <c r="C5909" t="s">
        <v>241</v>
      </c>
      <c r="D5909" t="s">
        <v>242</v>
      </c>
      <c r="E5909" t="s">
        <v>12042</v>
      </c>
      <c r="F5909" t="s">
        <v>12037</v>
      </c>
      <c r="G5909" t="s">
        <v>12043</v>
      </c>
      <c r="H5909" t="s">
        <v>12044</v>
      </c>
      <c r="I5909" t="str">
        <f t="shared" si="92"/>
        <v>970362281</v>
      </c>
    </row>
    <row r="5910" spans="1:9">
      <c r="A5910" t="s">
        <v>239</v>
      </c>
      <c r="B5910" t="s">
        <v>240</v>
      </c>
      <c r="C5910" t="s">
        <v>241</v>
      </c>
      <c r="D5910" t="s">
        <v>242</v>
      </c>
      <c r="E5910" t="s">
        <v>12042</v>
      </c>
      <c r="F5910" t="s">
        <v>12037</v>
      </c>
      <c r="G5910" t="s">
        <v>12045</v>
      </c>
      <c r="H5910" t="s">
        <v>12046</v>
      </c>
      <c r="I5910" t="str">
        <f t="shared" si="92"/>
        <v>336503437</v>
      </c>
    </row>
    <row r="5911" spans="1:9">
      <c r="A5911" t="s">
        <v>239</v>
      </c>
      <c r="B5911" t="s">
        <v>240</v>
      </c>
      <c r="C5911" t="s">
        <v>241</v>
      </c>
      <c r="D5911" t="s">
        <v>242</v>
      </c>
      <c r="E5911" t="s">
        <v>12042</v>
      </c>
      <c r="F5911" t="s">
        <v>12037</v>
      </c>
      <c r="G5911" t="s">
        <v>12047</v>
      </c>
      <c r="H5911" t="s">
        <v>12048</v>
      </c>
      <c r="I5911" t="str">
        <f t="shared" si="92"/>
        <v>793544369</v>
      </c>
    </row>
    <row r="5912" spans="1:9">
      <c r="A5912" t="s">
        <v>239</v>
      </c>
      <c r="B5912" t="s">
        <v>240</v>
      </c>
      <c r="C5912" t="s">
        <v>241</v>
      </c>
      <c r="D5912" t="s">
        <v>242</v>
      </c>
      <c r="E5912" t="s">
        <v>12042</v>
      </c>
      <c r="F5912" t="s">
        <v>12037</v>
      </c>
      <c r="G5912" t="s">
        <v>12049</v>
      </c>
      <c r="H5912" t="s">
        <v>12050</v>
      </c>
      <c r="I5912" t="str">
        <f t="shared" si="92"/>
        <v>519168953</v>
      </c>
    </row>
    <row r="5913" spans="1:9">
      <c r="A5913" t="s">
        <v>239</v>
      </c>
      <c r="B5913" t="s">
        <v>240</v>
      </c>
      <c r="C5913" t="s">
        <v>241</v>
      </c>
      <c r="D5913" t="s">
        <v>242</v>
      </c>
      <c r="E5913" t="s">
        <v>12042</v>
      </c>
      <c r="F5913" t="s">
        <v>12037</v>
      </c>
      <c r="G5913" t="s">
        <v>12051</v>
      </c>
      <c r="H5913" t="s">
        <v>12052</v>
      </c>
      <c r="I5913" t="str">
        <f t="shared" si="92"/>
        <v>707255874</v>
      </c>
    </row>
    <row r="5914" spans="1:9">
      <c r="A5914" t="s">
        <v>239</v>
      </c>
      <c r="B5914" t="s">
        <v>240</v>
      </c>
      <c r="C5914" t="s">
        <v>241</v>
      </c>
      <c r="D5914" t="s">
        <v>242</v>
      </c>
      <c r="E5914" t="s">
        <v>12042</v>
      </c>
      <c r="F5914" t="s">
        <v>12037</v>
      </c>
      <c r="G5914" t="s">
        <v>12053</v>
      </c>
      <c r="H5914" t="s">
        <v>12054</v>
      </c>
      <c r="I5914" t="str">
        <f t="shared" si="92"/>
        <v>695087760</v>
      </c>
    </row>
    <row r="5915" spans="1:9">
      <c r="A5915" t="s">
        <v>239</v>
      </c>
      <c r="B5915" t="s">
        <v>240</v>
      </c>
      <c r="C5915" t="s">
        <v>241</v>
      </c>
      <c r="D5915" t="s">
        <v>242</v>
      </c>
      <c r="E5915" t="s">
        <v>12042</v>
      </c>
      <c r="F5915" t="s">
        <v>12037</v>
      </c>
      <c r="G5915" t="s">
        <v>12055</v>
      </c>
      <c r="H5915" t="s">
        <v>12056</v>
      </c>
      <c r="I5915" t="str">
        <f t="shared" si="92"/>
        <v>1320383388</v>
      </c>
    </row>
    <row r="5916" spans="1:9">
      <c r="A5916" t="s">
        <v>239</v>
      </c>
      <c r="B5916" t="s">
        <v>240</v>
      </c>
      <c r="C5916" t="s">
        <v>2622</v>
      </c>
      <c r="D5916" t="s">
        <v>242</v>
      </c>
      <c r="E5916" t="s">
        <v>12036</v>
      </c>
      <c r="F5916" t="s">
        <v>12037</v>
      </c>
      <c r="G5916" t="s">
        <v>12057</v>
      </c>
      <c r="H5916" t="s">
        <v>12058</v>
      </c>
      <c r="I5916" t="str">
        <f t="shared" si="92"/>
        <v>1329158523</v>
      </c>
    </row>
    <row r="5917" spans="1:9">
      <c r="A5917" t="s">
        <v>239</v>
      </c>
      <c r="B5917" t="s">
        <v>240</v>
      </c>
      <c r="C5917" t="s">
        <v>241</v>
      </c>
      <c r="D5917" t="s">
        <v>242</v>
      </c>
      <c r="E5917" t="s">
        <v>12042</v>
      </c>
      <c r="F5917" t="s">
        <v>12037</v>
      </c>
      <c r="G5917" t="s">
        <v>12059</v>
      </c>
      <c r="H5917" t="s">
        <v>12060</v>
      </c>
      <c r="I5917" t="str">
        <f t="shared" si="92"/>
        <v>1076574213</v>
      </c>
    </row>
    <row r="5918" spans="1:9">
      <c r="A5918" t="s">
        <v>239</v>
      </c>
      <c r="B5918" t="s">
        <v>240</v>
      </c>
      <c r="C5918" t="s">
        <v>2622</v>
      </c>
      <c r="D5918" t="s">
        <v>242</v>
      </c>
      <c r="E5918" t="s">
        <v>12036</v>
      </c>
      <c r="F5918" t="s">
        <v>12037</v>
      </c>
      <c r="G5918" t="s">
        <v>12061</v>
      </c>
      <c r="H5918" t="s">
        <v>12062</v>
      </c>
      <c r="I5918" t="str">
        <f t="shared" si="92"/>
        <v>712335066</v>
      </c>
    </row>
    <row r="5919" spans="1:9">
      <c r="A5919" t="s">
        <v>239</v>
      </c>
      <c r="B5919" t="s">
        <v>240</v>
      </c>
      <c r="C5919" t="s">
        <v>241</v>
      </c>
      <c r="D5919" t="s">
        <v>242</v>
      </c>
      <c r="E5919" t="s">
        <v>12042</v>
      </c>
      <c r="F5919" t="s">
        <v>12037</v>
      </c>
      <c r="G5919" t="s">
        <v>12063</v>
      </c>
      <c r="H5919" t="s">
        <v>12064</v>
      </c>
      <c r="I5919" t="str">
        <f t="shared" si="92"/>
        <v>1409039455</v>
      </c>
    </row>
    <row r="5920" spans="1:9">
      <c r="A5920" t="s">
        <v>239</v>
      </c>
      <c r="B5920" t="s">
        <v>240</v>
      </c>
      <c r="C5920" t="s">
        <v>241</v>
      </c>
      <c r="D5920" t="s">
        <v>242</v>
      </c>
      <c r="E5920" t="s">
        <v>12042</v>
      </c>
      <c r="F5920" t="s">
        <v>12037</v>
      </c>
      <c r="G5920" t="s">
        <v>12065</v>
      </c>
      <c r="H5920" t="s">
        <v>12066</v>
      </c>
      <c r="I5920" t="str">
        <f t="shared" si="92"/>
        <v>1006126063</v>
      </c>
    </row>
    <row r="5921" spans="1:9">
      <c r="A5921" t="s">
        <v>239</v>
      </c>
      <c r="B5921" t="s">
        <v>240</v>
      </c>
      <c r="C5921" t="s">
        <v>2622</v>
      </c>
      <c r="D5921" t="s">
        <v>242</v>
      </c>
      <c r="E5921" t="s">
        <v>12036</v>
      </c>
      <c r="F5921" t="s">
        <v>12037</v>
      </c>
      <c r="G5921" t="s">
        <v>12067</v>
      </c>
      <c r="H5921" t="s">
        <v>12068</v>
      </c>
      <c r="I5921" t="str">
        <f t="shared" si="92"/>
        <v>1329410287</v>
      </c>
    </row>
    <row r="5922" spans="1:9">
      <c r="A5922" t="s">
        <v>239</v>
      </c>
      <c r="B5922" t="s">
        <v>240</v>
      </c>
      <c r="C5922" t="s">
        <v>241</v>
      </c>
      <c r="D5922" t="s">
        <v>242</v>
      </c>
      <c r="E5922" t="s">
        <v>12042</v>
      </c>
      <c r="F5922" t="s">
        <v>12037</v>
      </c>
      <c r="G5922" t="s">
        <v>12069</v>
      </c>
      <c r="H5922" t="s">
        <v>12070</v>
      </c>
      <c r="I5922" t="str">
        <f t="shared" si="92"/>
        <v>783624626</v>
      </c>
    </row>
    <row r="5923" spans="1:9">
      <c r="A5923" t="s">
        <v>239</v>
      </c>
      <c r="B5923" t="s">
        <v>240</v>
      </c>
      <c r="C5923" t="s">
        <v>241</v>
      </c>
      <c r="D5923" t="s">
        <v>242</v>
      </c>
      <c r="E5923" t="s">
        <v>12042</v>
      </c>
      <c r="F5923" t="s">
        <v>12037</v>
      </c>
      <c r="G5923" t="s">
        <v>12047</v>
      </c>
      <c r="H5923" t="s">
        <v>12071</v>
      </c>
      <c r="I5923" t="str">
        <f t="shared" si="92"/>
        <v>945393282</v>
      </c>
    </row>
    <row r="5924" spans="1:9">
      <c r="A5924" t="s">
        <v>239</v>
      </c>
      <c r="B5924" t="s">
        <v>240</v>
      </c>
      <c r="C5924" t="s">
        <v>241</v>
      </c>
      <c r="D5924" t="s">
        <v>242</v>
      </c>
      <c r="E5924" t="s">
        <v>12042</v>
      </c>
      <c r="F5924" t="s">
        <v>12037</v>
      </c>
      <c r="G5924" t="s">
        <v>12072</v>
      </c>
      <c r="H5924" t="s">
        <v>12073</v>
      </c>
      <c r="I5924" t="str">
        <f t="shared" si="92"/>
        <v>1187632707</v>
      </c>
    </row>
    <row r="5925" spans="1:9">
      <c r="A5925" t="s">
        <v>239</v>
      </c>
      <c r="B5925" t="s">
        <v>240</v>
      </c>
      <c r="C5925" t="s">
        <v>241</v>
      </c>
      <c r="D5925" t="s">
        <v>242</v>
      </c>
      <c r="E5925" t="s">
        <v>12042</v>
      </c>
      <c r="F5925" t="s">
        <v>12037</v>
      </c>
      <c r="G5925" t="s">
        <v>12074</v>
      </c>
      <c r="H5925" t="s">
        <v>12075</v>
      </c>
      <c r="I5925" t="str">
        <f t="shared" si="92"/>
        <v>1014586145</v>
      </c>
    </row>
    <row r="5926" spans="1:9">
      <c r="A5926" t="s">
        <v>239</v>
      </c>
      <c r="B5926" t="s">
        <v>240</v>
      </c>
      <c r="C5926" t="s">
        <v>241</v>
      </c>
      <c r="D5926" t="s">
        <v>242</v>
      </c>
      <c r="E5926" t="s">
        <v>12042</v>
      </c>
      <c r="F5926" t="s">
        <v>12037</v>
      </c>
      <c r="G5926" t="s">
        <v>12076</v>
      </c>
      <c r="H5926" t="s">
        <v>12077</v>
      </c>
      <c r="I5926" t="str">
        <f t="shared" si="92"/>
        <v>1273285562</v>
      </c>
    </row>
    <row r="5927" spans="1:9">
      <c r="A5927" t="s">
        <v>239</v>
      </c>
      <c r="B5927" t="s">
        <v>240</v>
      </c>
      <c r="C5927" t="s">
        <v>241</v>
      </c>
      <c r="D5927" t="s">
        <v>242</v>
      </c>
      <c r="E5927" t="s">
        <v>12042</v>
      </c>
      <c r="F5927" t="s">
        <v>12037</v>
      </c>
      <c r="G5927" t="s">
        <v>12078</v>
      </c>
      <c r="H5927" t="s">
        <v>12079</v>
      </c>
      <c r="I5927" t="str">
        <f t="shared" si="92"/>
        <v>1095598513</v>
      </c>
    </row>
    <row r="5928" spans="1:9">
      <c r="A5928" t="s">
        <v>239</v>
      </c>
      <c r="B5928" t="s">
        <v>240</v>
      </c>
      <c r="C5928" t="s">
        <v>2622</v>
      </c>
      <c r="D5928" t="s">
        <v>242</v>
      </c>
      <c r="E5928" t="s">
        <v>12080</v>
      </c>
      <c r="F5928" t="s">
        <v>12037</v>
      </c>
      <c r="G5928" t="s">
        <v>12081</v>
      </c>
      <c r="H5928" t="s">
        <v>12082</v>
      </c>
      <c r="I5928" t="str">
        <f t="shared" si="92"/>
        <v>641418577</v>
      </c>
    </row>
    <row r="5929" spans="1:9">
      <c r="A5929" t="s">
        <v>239</v>
      </c>
      <c r="B5929" t="s">
        <v>240</v>
      </c>
      <c r="C5929" t="s">
        <v>241</v>
      </c>
      <c r="D5929" t="s">
        <v>242</v>
      </c>
      <c r="E5929" t="s">
        <v>12042</v>
      </c>
      <c r="F5929" t="s">
        <v>12037</v>
      </c>
      <c r="G5929" t="s">
        <v>12083</v>
      </c>
      <c r="H5929" t="s">
        <v>12084</v>
      </c>
      <c r="I5929" t="str">
        <f t="shared" si="92"/>
        <v>1100930304</v>
      </c>
    </row>
    <row r="5930" spans="1:9">
      <c r="A5930" t="s">
        <v>239</v>
      </c>
      <c r="B5930" t="s">
        <v>240</v>
      </c>
      <c r="C5930" t="s">
        <v>2622</v>
      </c>
      <c r="D5930" t="s">
        <v>242</v>
      </c>
      <c r="E5930" t="s">
        <v>12036</v>
      </c>
      <c r="F5930" t="s">
        <v>12037</v>
      </c>
      <c r="G5930" t="s">
        <v>12085</v>
      </c>
      <c r="H5930" t="s">
        <v>12086</v>
      </c>
      <c r="I5930" t="str">
        <f t="shared" si="92"/>
        <v>1218178094</v>
      </c>
    </row>
    <row r="5931" spans="1:9">
      <c r="A5931" t="s">
        <v>239</v>
      </c>
      <c r="B5931" t="s">
        <v>240</v>
      </c>
      <c r="C5931" t="s">
        <v>241</v>
      </c>
      <c r="D5931" t="s">
        <v>242</v>
      </c>
      <c r="E5931" t="s">
        <v>12042</v>
      </c>
      <c r="F5931" t="s">
        <v>12037</v>
      </c>
      <c r="G5931" t="s">
        <v>12087</v>
      </c>
      <c r="H5931" t="s">
        <v>12088</v>
      </c>
      <c r="I5931" t="str">
        <f t="shared" si="92"/>
        <v>1350929427</v>
      </c>
    </row>
    <row r="5932" spans="1:9">
      <c r="A5932" t="s">
        <v>239</v>
      </c>
      <c r="B5932" t="s">
        <v>240</v>
      </c>
      <c r="C5932" t="s">
        <v>241</v>
      </c>
      <c r="D5932" t="s">
        <v>242</v>
      </c>
      <c r="E5932" t="s">
        <v>12042</v>
      </c>
      <c r="F5932" t="s">
        <v>12037</v>
      </c>
      <c r="G5932" t="s">
        <v>12089</v>
      </c>
      <c r="H5932" t="s">
        <v>12090</v>
      </c>
      <c r="I5932" t="str">
        <f t="shared" si="92"/>
        <v>856005747</v>
      </c>
    </row>
    <row r="5933" spans="1:9">
      <c r="A5933" t="s">
        <v>239</v>
      </c>
      <c r="B5933" t="s">
        <v>240</v>
      </c>
      <c r="C5933" t="s">
        <v>2622</v>
      </c>
      <c r="D5933" t="s">
        <v>242</v>
      </c>
      <c r="E5933" t="s">
        <v>12080</v>
      </c>
      <c r="F5933" t="s">
        <v>12037</v>
      </c>
      <c r="G5933" t="s">
        <v>12091</v>
      </c>
      <c r="H5933" t="s">
        <v>12092</v>
      </c>
      <c r="I5933" t="str">
        <f t="shared" si="92"/>
        <v>1108361632</v>
      </c>
    </row>
    <row r="5934" spans="1:9">
      <c r="A5934" t="s">
        <v>239</v>
      </c>
      <c r="B5934" t="s">
        <v>240</v>
      </c>
      <c r="C5934" t="s">
        <v>2622</v>
      </c>
      <c r="D5934" t="s">
        <v>242</v>
      </c>
      <c r="E5934" t="s">
        <v>12080</v>
      </c>
      <c r="F5934" t="s">
        <v>12037</v>
      </c>
      <c r="G5934" t="s">
        <v>12093</v>
      </c>
      <c r="H5934" t="s">
        <v>12094</v>
      </c>
      <c r="I5934" t="str">
        <f t="shared" si="92"/>
        <v>181694098</v>
      </c>
    </row>
    <row r="5935" spans="1:9">
      <c r="A5935" t="s">
        <v>239</v>
      </c>
      <c r="B5935" t="s">
        <v>240</v>
      </c>
      <c r="C5935" t="s">
        <v>241</v>
      </c>
      <c r="D5935" t="s">
        <v>242</v>
      </c>
      <c r="E5935" t="s">
        <v>12042</v>
      </c>
      <c r="F5935" t="s">
        <v>12037</v>
      </c>
      <c r="G5935" t="s">
        <v>12095</v>
      </c>
      <c r="H5935" t="s">
        <v>12096</v>
      </c>
      <c r="I5935" t="str">
        <f t="shared" si="92"/>
        <v>1393234139</v>
      </c>
    </row>
    <row r="5936" spans="1:9">
      <c r="A5936" t="s">
        <v>239</v>
      </c>
      <c r="B5936" t="s">
        <v>240</v>
      </c>
      <c r="C5936" t="s">
        <v>241</v>
      </c>
      <c r="D5936" t="s">
        <v>242</v>
      </c>
      <c r="E5936" t="s">
        <v>12042</v>
      </c>
      <c r="F5936" t="s">
        <v>12037</v>
      </c>
      <c r="G5936" t="s">
        <v>12097</v>
      </c>
      <c r="H5936" t="s">
        <v>12098</v>
      </c>
      <c r="I5936" t="str">
        <f t="shared" si="92"/>
        <v>1003734394</v>
      </c>
    </row>
    <row r="5937" spans="1:9">
      <c r="A5937" t="s">
        <v>239</v>
      </c>
      <c r="B5937" t="s">
        <v>240</v>
      </c>
      <c r="C5937" t="s">
        <v>2622</v>
      </c>
      <c r="D5937" t="s">
        <v>242</v>
      </c>
      <c r="E5937" t="s">
        <v>12080</v>
      </c>
      <c r="F5937" t="s">
        <v>12037</v>
      </c>
      <c r="G5937" t="s">
        <v>12099</v>
      </c>
      <c r="H5937" t="s">
        <v>12100</v>
      </c>
      <c r="I5937" t="str">
        <f t="shared" si="92"/>
        <v>870111788</v>
      </c>
    </row>
    <row r="5938" spans="1:9">
      <c r="A5938" t="s">
        <v>239</v>
      </c>
      <c r="B5938" t="s">
        <v>240</v>
      </c>
      <c r="C5938" t="s">
        <v>241</v>
      </c>
      <c r="D5938" t="s">
        <v>242</v>
      </c>
      <c r="E5938" t="s">
        <v>12042</v>
      </c>
      <c r="F5938" t="s">
        <v>12037</v>
      </c>
      <c r="G5938" t="s">
        <v>12101</v>
      </c>
      <c r="H5938" t="s">
        <v>12102</v>
      </c>
      <c r="I5938" t="str">
        <f t="shared" si="92"/>
        <v>1378027971</v>
      </c>
    </row>
    <row r="5939" spans="1:9">
      <c r="A5939" t="s">
        <v>239</v>
      </c>
      <c r="B5939" t="s">
        <v>240</v>
      </c>
      <c r="C5939" t="s">
        <v>241</v>
      </c>
      <c r="D5939" t="s">
        <v>242</v>
      </c>
      <c r="E5939" t="s">
        <v>12042</v>
      </c>
      <c r="F5939" t="s">
        <v>12037</v>
      </c>
      <c r="G5939" t="s">
        <v>12103</v>
      </c>
      <c r="H5939" t="s">
        <v>12104</v>
      </c>
      <c r="I5939" t="str">
        <f t="shared" si="92"/>
        <v>1235376824</v>
      </c>
    </row>
    <row r="5940" spans="1:9">
      <c r="A5940" t="s">
        <v>239</v>
      </c>
      <c r="B5940" t="s">
        <v>240</v>
      </c>
      <c r="C5940" t="s">
        <v>241</v>
      </c>
      <c r="D5940" t="s">
        <v>242</v>
      </c>
      <c r="E5940" t="s">
        <v>12042</v>
      </c>
      <c r="F5940" t="s">
        <v>12037</v>
      </c>
      <c r="G5940" t="s">
        <v>12063</v>
      </c>
      <c r="H5940" t="s">
        <v>12105</v>
      </c>
      <c r="I5940" t="str">
        <f t="shared" si="92"/>
        <v>1373064586</v>
      </c>
    </row>
    <row r="5941" spans="1:9">
      <c r="A5941" t="s">
        <v>239</v>
      </c>
      <c r="B5941" t="s">
        <v>240</v>
      </c>
      <c r="C5941" t="s">
        <v>2622</v>
      </c>
      <c r="D5941" t="s">
        <v>242</v>
      </c>
      <c r="E5941" t="s">
        <v>12080</v>
      </c>
      <c r="F5941" t="s">
        <v>12037</v>
      </c>
      <c r="G5941" t="s">
        <v>12106</v>
      </c>
      <c r="H5941" t="s">
        <v>12107</v>
      </c>
      <c r="I5941" t="str">
        <f t="shared" si="92"/>
        <v>1134315856</v>
      </c>
    </row>
    <row r="5942" spans="1:9">
      <c r="A5942" t="s">
        <v>239</v>
      </c>
      <c r="B5942" t="s">
        <v>240</v>
      </c>
      <c r="C5942" t="s">
        <v>2622</v>
      </c>
      <c r="D5942" t="s">
        <v>242</v>
      </c>
      <c r="E5942" t="s">
        <v>12080</v>
      </c>
      <c r="F5942" t="s">
        <v>12037</v>
      </c>
      <c r="G5942" t="s">
        <v>12108</v>
      </c>
      <c r="H5942" t="s">
        <v>12109</v>
      </c>
      <c r="I5942" t="str">
        <f t="shared" si="92"/>
        <v>164337671</v>
      </c>
    </row>
    <row r="5943" spans="1:9">
      <c r="A5943" t="s">
        <v>239</v>
      </c>
      <c r="B5943" t="s">
        <v>240</v>
      </c>
      <c r="C5943" t="s">
        <v>241</v>
      </c>
      <c r="D5943" t="s">
        <v>242</v>
      </c>
      <c r="E5943" t="s">
        <v>12042</v>
      </c>
      <c r="F5943" t="s">
        <v>12037</v>
      </c>
      <c r="G5943" t="s">
        <v>12110</v>
      </c>
      <c r="H5943" t="s">
        <v>12111</v>
      </c>
      <c r="I5943" t="str">
        <f t="shared" si="92"/>
        <v>1039065983</v>
      </c>
    </row>
    <row r="5944" spans="1:9">
      <c r="A5944" t="s">
        <v>239</v>
      </c>
      <c r="B5944" t="s">
        <v>240</v>
      </c>
      <c r="C5944" t="s">
        <v>241</v>
      </c>
      <c r="D5944" t="s">
        <v>242</v>
      </c>
      <c r="E5944" t="s">
        <v>12042</v>
      </c>
      <c r="F5944" t="s">
        <v>12037</v>
      </c>
      <c r="G5944" t="s">
        <v>12112</v>
      </c>
      <c r="H5944" t="s">
        <v>12113</v>
      </c>
      <c r="I5944" t="str">
        <f t="shared" si="92"/>
        <v>872363558</v>
      </c>
    </row>
    <row r="5945" spans="1:9">
      <c r="A5945" t="s">
        <v>239</v>
      </c>
      <c r="B5945" t="s">
        <v>240</v>
      </c>
      <c r="C5945" t="s">
        <v>2622</v>
      </c>
      <c r="D5945" t="s">
        <v>242</v>
      </c>
      <c r="E5945" t="s">
        <v>12080</v>
      </c>
      <c r="F5945" t="s">
        <v>12037</v>
      </c>
      <c r="G5945" t="s">
        <v>12114</v>
      </c>
      <c r="H5945" t="s">
        <v>12115</v>
      </c>
      <c r="I5945" t="str">
        <f t="shared" si="92"/>
        <v>1261646685</v>
      </c>
    </row>
    <row r="5946" spans="1:9">
      <c r="A5946" t="s">
        <v>239</v>
      </c>
      <c r="B5946" t="s">
        <v>240</v>
      </c>
      <c r="C5946" t="s">
        <v>241</v>
      </c>
      <c r="D5946" t="s">
        <v>242</v>
      </c>
      <c r="E5946" t="s">
        <v>12042</v>
      </c>
      <c r="F5946" t="s">
        <v>12037</v>
      </c>
      <c r="G5946" t="s">
        <v>12063</v>
      </c>
      <c r="H5946" t="s">
        <v>12116</v>
      </c>
      <c r="I5946" t="str">
        <f t="shared" si="92"/>
        <v>1320655217</v>
      </c>
    </row>
    <row r="5947" spans="1:9">
      <c r="A5947" t="s">
        <v>239</v>
      </c>
      <c r="B5947" t="s">
        <v>240</v>
      </c>
      <c r="C5947" t="s">
        <v>241</v>
      </c>
      <c r="D5947" t="s">
        <v>242</v>
      </c>
      <c r="E5947" t="s">
        <v>12042</v>
      </c>
      <c r="F5947" t="s">
        <v>12037</v>
      </c>
      <c r="G5947" t="s">
        <v>12117</v>
      </c>
      <c r="H5947" t="s">
        <v>12118</v>
      </c>
      <c r="I5947" t="str">
        <f t="shared" si="92"/>
        <v>1341277593</v>
      </c>
    </row>
    <row r="5948" spans="1:9">
      <c r="A5948" t="s">
        <v>239</v>
      </c>
      <c r="B5948" t="s">
        <v>240</v>
      </c>
      <c r="C5948" t="s">
        <v>241</v>
      </c>
      <c r="D5948" t="s">
        <v>242</v>
      </c>
      <c r="E5948" t="s">
        <v>12042</v>
      </c>
      <c r="F5948" t="s">
        <v>12037</v>
      </c>
      <c r="G5948" t="s">
        <v>12119</v>
      </c>
      <c r="H5948" t="s">
        <v>12120</v>
      </c>
      <c r="I5948" t="str">
        <f t="shared" si="92"/>
        <v>228053357</v>
      </c>
    </row>
    <row r="5949" spans="1:9">
      <c r="A5949" t="s">
        <v>239</v>
      </c>
      <c r="B5949" t="s">
        <v>240</v>
      </c>
      <c r="C5949" t="s">
        <v>241</v>
      </c>
      <c r="D5949" t="s">
        <v>242</v>
      </c>
      <c r="E5949" t="s">
        <v>12042</v>
      </c>
      <c r="F5949" t="s">
        <v>12037</v>
      </c>
      <c r="G5949" t="s">
        <v>12121</v>
      </c>
      <c r="H5949" t="s">
        <v>12122</v>
      </c>
      <c r="I5949" t="str">
        <f t="shared" si="92"/>
        <v>968685614</v>
      </c>
    </row>
    <row r="5950" spans="1:9">
      <c r="A5950" t="s">
        <v>239</v>
      </c>
      <c r="B5950" t="s">
        <v>240</v>
      </c>
      <c r="C5950" t="s">
        <v>2622</v>
      </c>
      <c r="D5950" t="s">
        <v>242</v>
      </c>
      <c r="E5950" t="s">
        <v>12080</v>
      </c>
      <c r="F5950" t="s">
        <v>12037</v>
      </c>
      <c r="G5950" t="s">
        <v>12123</v>
      </c>
      <c r="H5950" t="s">
        <v>12124</v>
      </c>
      <c r="I5950" t="str">
        <f t="shared" si="92"/>
        <v>164337668</v>
      </c>
    </row>
    <row r="5951" spans="1:9">
      <c r="A5951" t="s">
        <v>239</v>
      </c>
      <c r="B5951" t="s">
        <v>240</v>
      </c>
      <c r="C5951" t="s">
        <v>2622</v>
      </c>
      <c r="D5951" t="s">
        <v>242</v>
      </c>
      <c r="E5951" t="s">
        <v>12080</v>
      </c>
      <c r="F5951" t="s">
        <v>12037</v>
      </c>
      <c r="G5951" t="s">
        <v>12125</v>
      </c>
      <c r="H5951" t="s">
        <v>12126</v>
      </c>
      <c r="I5951" t="str">
        <f t="shared" si="92"/>
        <v>425968646</v>
      </c>
    </row>
    <row r="5952" spans="1:9">
      <c r="A5952" t="s">
        <v>239</v>
      </c>
      <c r="B5952" t="s">
        <v>240</v>
      </c>
      <c r="C5952" t="s">
        <v>2622</v>
      </c>
      <c r="D5952" t="s">
        <v>242</v>
      </c>
      <c r="E5952" t="s">
        <v>12080</v>
      </c>
      <c r="F5952" t="s">
        <v>12037</v>
      </c>
      <c r="G5952" t="s">
        <v>12127</v>
      </c>
      <c r="H5952" t="s">
        <v>12128</v>
      </c>
      <c r="I5952" t="str">
        <f t="shared" si="92"/>
        <v>849234993</v>
      </c>
    </row>
    <row r="5953" spans="1:9">
      <c r="A5953" t="s">
        <v>239</v>
      </c>
      <c r="B5953" t="s">
        <v>240</v>
      </c>
      <c r="C5953" t="s">
        <v>2622</v>
      </c>
      <c r="D5953" t="s">
        <v>242</v>
      </c>
      <c r="E5953" t="s">
        <v>12080</v>
      </c>
      <c r="F5953" t="s">
        <v>12037</v>
      </c>
      <c r="G5953" t="s">
        <v>12091</v>
      </c>
      <c r="H5953" t="s">
        <v>12129</v>
      </c>
      <c r="I5953" t="str">
        <f t="shared" si="92"/>
        <v>1108394645</v>
      </c>
    </row>
    <row r="5954" spans="1:9">
      <c r="A5954" t="s">
        <v>239</v>
      </c>
      <c r="B5954" t="s">
        <v>240</v>
      </c>
      <c r="C5954" t="s">
        <v>2622</v>
      </c>
      <c r="D5954" t="s">
        <v>242</v>
      </c>
      <c r="E5954" t="s">
        <v>12080</v>
      </c>
      <c r="F5954" t="s">
        <v>12037</v>
      </c>
      <c r="G5954" t="s">
        <v>12130</v>
      </c>
      <c r="H5954" t="s">
        <v>12131</v>
      </c>
      <c r="I5954" t="str">
        <f t="shared" si="92"/>
        <v>493875887</v>
      </c>
    </row>
    <row r="5955" spans="1:9">
      <c r="A5955" t="s">
        <v>239</v>
      </c>
      <c r="B5955" t="s">
        <v>240</v>
      </c>
      <c r="C5955" t="s">
        <v>2622</v>
      </c>
      <c r="D5955" t="s">
        <v>242</v>
      </c>
      <c r="E5955" t="s">
        <v>12080</v>
      </c>
      <c r="F5955" t="s">
        <v>12037</v>
      </c>
      <c r="G5955" t="s">
        <v>12132</v>
      </c>
      <c r="H5955" t="s">
        <v>12133</v>
      </c>
      <c r="I5955" t="str">
        <f t="shared" ref="I5955:I6018" si="93">RIGHT(H5955,LEN(H5955)-FIND("product/",H5955)-7)</f>
        <v>984003575</v>
      </c>
    </row>
    <row r="5956" spans="1:9">
      <c r="A5956" t="s">
        <v>239</v>
      </c>
      <c r="B5956" t="s">
        <v>240</v>
      </c>
      <c r="C5956" t="s">
        <v>251</v>
      </c>
      <c r="D5956" t="s">
        <v>252</v>
      </c>
      <c r="E5956" t="s">
        <v>12134</v>
      </c>
      <c r="F5956" t="s">
        <v>12135</v>
      </c>
      <c r="G5956" t="s">
        <v>12136</v>
      </c>
      <c r="H5956" t="s">
        <v>12137</v>
      </c>
      <c r="I5956" t="str">
        <f t="shared" si="93"/>
        <v>245158389</v>
      </c>
    </row>
    <row r="5957" spans="1:9">
      <c r="A5957" t="s">
        <v>239</v>
      </c>
      <c r="B5957" t="s">
        <v>240</v>
      </c>
      <c r="C5957" t="s">
        <v>251</v>
      </c>
      <c r="D5957" t="s">
        <v>252</v>
      </c>
      <c r="E5957" t="s">
        <v>12134</v>
      </c>
      <c r="F5957" t="s">
        <v>12135</v>
      </c>
      <c r="G5957" t="s">
        <v>12138</v>
      </c>
      <c r="H5957" t="s">
        <v>12139</v>
      </c>
      <c r="I5957" t="str">
        <f t="shared" si="93"/>
        <v>1355414628</v>
      </c>
    </row>
    <row r="5958" spans="1:9">
      <c r="A5958" t="s">
        <v>239</v>
      </c>
      <c r="B5958" t="s">
        <v>240</v>
      </c>
      <c r="C5958" t="s">
        <v>251</v>
      </c>
      <c r="D5958" t="s">
        <v>252</v>
      </c>
      <c r="E5958" t="s">
        <v>12134</v>
      </c>
      <c r="F5958" t="s">
        <v>12135</v>
      </c>
      <c r="G5958" t="s">
        <v>12140</v>
      </c>
      <c r="H5958" t="s">
        <v>12141</v>
      </c>
      <c r="I5958" t="str">
        <f t="shared" si="93"/>
        <v>640142028</v>
      </c>
    </row>
    <row r="5959" spans="1:9">
      <c r="A5959" t="s">
        <v>239</v>
      </c>
      <c r="B5959" t="s">
        <v>240</v>
      </c>
      <c r="C5959" t="s">
        <v>251</v>
      </c>
      <c r="D5959" t="s">
        <v>252</v>
      </c>
      <c r="E5959" t="s">
        <v>12142</v>
      </c>
      <c r="F5959" t="s">
        <v>12143</v>
      </c>
      <c r="G5959" t="s">
        <v>12144</v>
      </c>
      <c r="H5959" t="s">
        <v>12145</v>
      </c>
      <c r="I5959" t="str">
        <f t="shared" si="93"/>
        <v>1164598540</v>
      </c>
    </row>
    <row r="5960" spans="1:9">
      <c r="A5960" t="s">
        <v>239</v>
      </c>
      <c r="B5960" t="s">
        <v>240</v>
      </c>
      <c r="C5960" t="s">
        <v>251</v>
      </c>
      <c r="D5960" t="s">
        <v>252</v>
      </c>
      <c r="E5960" t="s">
        <v>12142</v>
      </c>
      <c r="F5960" t="s">
        <v>12143</v>
      </c>
      <c r="G5960" t="s">
        <v>12146</v>
      </c>
      <c r="H5960" t="s">
        <v>12147</v>
      </c>
      <c r="I5960" t="str">
        <f t="shared" si="93"/>
        <v>472268228</v>
      </c>
    </row>
    <row r="5961" spans="1:9">
      <c r="A5961" t="s">
        <v>239</v>
      </c>
      <c r="B5961" t="s">
        <v>240</v>
      </c>
      <c r="C5961" t="s">
        <v>251</v>
      </c>
      <c r="D5961" t="s">
        <v>252</v>
      </c>
      <c r="E5961" t="s">
        <v>12142</v>
      </c>
      <c r="F5961" t="s">
        <v>12143</v>
      </c>
      <c r="G5961" t="s">
        <v>12148</v>
      </c>
      <c r="H5961" t="s">
        <v>12149</v>
      </c>
      <c r="I5961" t="str">
        <f t="shared" si="93"/>
        <v>736313147</v>
      </c>
    </row>
    <row r="5962" spans="1:9">
      <c r="A5962" t="s">
        <v>239</v>
      </c>
      <c r="B5962" t="s">
        <v>240</v>
      </c>
      <c r="C5962" t="s">
        <v>241</v>
      </c>
      <c r="D5962" t="s">
        <v>242</v>
      </c>
      <c r="E5962" t="s">
        <v>12150</v>
      </c>
      <c r="F5962" t="s">
        <v>12151</v>
      </c>
      <c r="G5962" t="s">
        <v>12152</v>
      </c>
      <c r="H5962" t="s">
        <v>12153</v>
      </c>
      <c r="I5962" t="str">
        <f t="shared" si="93"/>
        <v>1220818002</v>
      </c>
    </row>
    <row r="5963" spans="1:9">
      <c r="A5963" t="s">
        <v>239</v>
      </c>
      <c r="B5963" t="s">
        <v>240</v>
      </c>
      <c r="C5963" t="s">
        <v>241</v>
      </c>
      <c r="D5963" t="s">
        <v>242</v>
      </c>
      <c r="E5963" t="s">
        <v>12150</v>
      </c>
      <c r="F5963" t="s">
        <v>12151</v>
      </c>
      <c r="G5963" t="s">
        <v>12154</v>
      </c>
      <c r="H5963" t="s">
        <v>12155</v>
      </c>
      <c r="I5963" t="str">
        <f t="shared" si="93"/>
        <v>764839750</v>
      </c>
    </row>
    <row r="5964" spans="1:9">
      <c r="A5964" t="s">
        <v>239</v>
      </c>
      <c r="B5964" t="s">
        <v>240</v>
      </c>
      <c r="C5964" t="s">
        <v>241</v>
      </c>
      <c r="D5964" t="s">
        <v>242</v>
      </c>
      <c r="E5964" t="s">
        <v>12150</v>
      </c>
      <c r="F5964" t="s">
        <v>12151</v>
      </c>
      <c r="G5964" t="s">
        <v>12156</v>
      </c>
      <c r="H5964" t="s">
        <v>12157</v>
      </c>
      <c r="I5964" t="str">
        <f t="shared" si="93"/>
        <v>1006083460</v>
      </c>
    </row>
    <row r="5965" spans="1:9">
      <c r="A5965" t="s">
        <v>239</v>
      </c>
      <c r="B5965" t="s">
        <v>240</v>
      </c>
      <c r="C5965" t="s">
        <v>241</v>
      </c>
      <c r="D5965" t="s">
        <v>242</v>
      </c>
      <c r="E5965" t="s">
        <v>12150</v>
      </c>
      <c r="F5965" t="s">
        <v>12151</v>
      </c>
      <c r="G5965" t="s">
        <v>12158</v>
      </c>
      <c r="H5965" t="s">
        <v>12159</v>
      </c>
      <c r="I5965" t="str">
        <f t="shared" si="93"/>
        <v>1166500765</v>
      </c>
    </row>
    <row r="5966" spans="1:9">
      <c r="A5966" t="s">
        <v>239</v>
      </c>
      <c r="B5966" t="s">
        <v>240</v>
      </c>
      <c r="C5966" t="s">
        <v>241</v>
      </c>
      <c r="D5966" t="s">
        <v>242</v>
      </c>
      <c r="E5966" t="s">
        <v>12150</v>
      </c>
      <c r="F5966" t="s">
        <v>12151</v>
      </c>
      <c r="G5966" t="s">
        <v>12160</v>
      </c>
      <c r="H5966" t="s">
        <v>12161</v>
      </c>
      <c r="I5966" t="str">
        <f t="shared" si="93"/>
        <v>1113449438</v>
      </c>
    </row>
    <row r="5967" spans="1:9">
      <c r="A5967" t="s">
        <v>161</v>
      </c>
      <c r="B5967" t="s">
        <v>162</v>
      </c>
      <c r="C5967" t="s">
        <v>283</v>
      </c>
      <c r="D5967" t="s">
        <v>284</v>
      </c>
      <c r="E5967" t="s">
        <v>12162</v>
      </c>
      <c r="F5967" t="s">
        <v>12163</v>
      </c>
      <c r="G5967" t="s">
        <v>12164</v>
      </c>
      <c r="H5967" t="s">
        <v>12165</v>
      </c>
      <c r="I5967" t="str">
        <f t="shared" si="93"/>
        <v>495661668</v>
      </c>
    </row>
    <row r="5968" spans="1:9">
      <c r="A5968" t="s">
        <v>9</v>
      </c>
      <c r="B5968" t="s">
        <v>10</v>
      </c>
      <c r="C5968" t="s">
        <v>11</v>
      </c>
      <c r="D5968" t="s">
        <v>12</v>
      </c>
      <c r="E5968" t="s">
        <v>12166</v>
      </c>
      <c r="F5968" t="s">
        <v>12167</v>
      </c>
      <c r="G5968" t="s">
        <v>12168</v>
      </c>
      <c r="H5968" t="s">
        <v>12169</v>
      </c>
      <c r="I5968" t="str">
        <f t="shared" si="93"/>
        <v>1002786171</v>
      </c>
    </row>
    <row r="5969" spans="1:9">
      <c r="A5969" t="s">
        <v>9</v>
      </c>
      <c r="B5969" t="s">
        <v>10</v>
      </c>
      <c r="C5969" t="s">
        <v>11</v>
      </c>
      <c r="D5969" t="s">
        <v>12</v>
      </c>
      <c r="E5969" t="s">
        <v>12166</v>
      </c>
      <c r="F5969" t="s">
        <v>12167</v>
      </c>
      <c r="G5969" t="s">
        <v>12170</v>
      </c>
      <c r="H5969" t="s">
        <v>12171</v>
      </c>
      <c r="I5969" t="str">
        <f t="shared" si="93"/>
        <v>173852504</v>
      </c>
    </row>
    <row r="5970" spans="1:9">
      <c r="A5970" t="s">
        <v>9</v>
      </c>
      <c r="B5970" t="s">
        <v>10</v>
      </c>
      <c r="C5970" t="s">
        <v>11</v>
      </c>
      <c r="D5970" t="s">
        <v>12</v>
      </c>
      <c r="E5970" t="s">
        <v>12166</v>
      </c>
      <c r="F5970" t="s">
        <v>12167</v>
      </c>
      <c r="G5970" t="s">
        <v>12172</v>
      </c>
      <c r="H5970" t="s">
        <v>12173</v>
      </c>
      <c r="I5970" t="str">
        <f t="shared" si="93"/>
        <v>693245706</v>
      </c>
    </row>
    <row r="5971" spans="1:9">
      <c r="A5971" t="s">
        <v>9</v>
      </c>
      <c r="B5971" t="s">
        <v>10</v>
      </c>
      <c r="C5971" t="s">
        <v>11</v>
      </c>
      <c r="D5971" t="s">
        <v>12</v>
      </c>
      <c r="E5971" t="s">
        <v>12166</v>
      </c>
      <c r="F5971" t="s">
        <v>12167</v>
      </c>
      <c r="G5971" t="s">
        <v>12174</v>
      </c>
      <c r="H5971" t="s">
        <v>12175</v>
      </c>
      <c r="I5971" t="str">
        <f t="shared" si="93"/>
        <v>796182765</v>
      </c>
    </row>
    <row r="5972" spans="1:9">
      <c r="A5972" t="s">
        <v>9</v>
      </c>
      <c r="B5972" t="s">
        <v>10</v>
      </c>
      <c r="C5972" t="s">
        <v>11</v>
      </c>
      <c r="D5972" t="s">
        <v>12</v>
      </c>
      <c r="E5972" t="s">
        <v>12166</v>
      </c>
      <c r="F5972" t="s">
        <v>12167</v>
      </c>
      <c r="G5972" t="s">
        <v>12176</v>
      </c>
      <c r="H5972" t="s">
        <v>12177</v>
      </c>
      <c r="I5972" t="str">
        <f t="shared" si="93"/>
        <v>496248917</v>
      </c>
    </row>
    <row r="5973" spans="1:9">
      <c r="A5973" t="s">
        <v>239</v>
      </c>
      <c r="B5973" t="s">
        <v>240</v>
      </c>
      <c r="C5973" t="s">
        <v>251</v>
      </c>
      <c r="D5973" t="s">
        <v>252</v>
      </c>
      <c r="E5973" t="s">
        <v>12178</v>
      </c>
      <c r="F5973" t="s">
        <v>12179</v>
      </c>
      <c r="G5973" t="s">
        <v>12180</v>
      </c>
      <c r="H5973" t="s">
        <v>12181</v>
      </c>
      <c r="I5973" t="str">
        <f t="shared" si="93"/>
        <v>881124324</v>
      </c>
    </row>
    <row r="5974" spans="1:9">
      <c r="A5974" t="s">
        <v>239</v>
      </c>
      <c r="B5974" t="s">
        <v>240</v>
      </c>
      <c r="C5974" t="s">
        <v>251</v>
      </c>
      <c r="D5974" t="s">
        <v>252</v>
      </c>
      <c r="E5974" t="s">
        <v>12178</v>
      </c>
      <c r="F5974" t="s">
        <v>12179</v>
      </c>
      <c r="G5974" t="s">
        <v>12182</v>
      </c>
      <c r="H5974" t="s">
        <v>12183</v>
      </c>
      <c r="I5974" t="str">
        <f t="shared" si="93"/>
        <v>640182989</v>
      </c>
    </row>
    <row r="5975" spans="1:9">
      <c r="A5975" t="s">
        <v>239</v>
      </c>
      <c r="B5975" t="s">
        <v>240</v>
      </c>
      <c r="C5975" t="s">
        <v>251</v>
      </c>
      <c r="D5975" t="s">
        <v>252</v>
      </c>
      <c r="E5975" t="s">
        <v>12178</v>
      </c>
      <c r="F5975" t="s">
        <v>12179</v>
      </c>
      <c r="G5975" t="s">
        <v>12184</v>
      </c>
      <c r="H5975" t="s">
        <v>12185</v>
      </c>
      <c r="I5975" t="str">
        <f t="shared" si="93"/>
        <v>1179117094</v>
      </c>
    </row>
    <row r="5976" spans="1:9">
      <c r="A5976" t="s">
        <v>239</v>
      </c>
      <c r="B5976" t="s">
        <v>240</v>
      </c>
      <c r="C5976" t="s">
        <v>251</v>
      </c>
      <c r="D5976" t="s">
        <v>252</v>
      </c>
      <c r="E5976" t="s">
        <v>12178</v>
      </c>
      <c r="F5976" t="s">
        <v>12179</v>
      </c>
      <c r="G5976" t="s">
        <v>12186</v>
      </c>
      <c r="H5976" t="s">
        <v>12187</v>
      </c>
      <c r="I5976" t="str">
        <f t="shared" si="93"/>
        <v>1088254570</v>
      </c>
    </row>
    <row r="5977" spans="1:9">
      <c r="A5977" t="s">
        <v>239</v>
      </c>
      <c r="B5977" t="s">
        <v>240</v>
      </c>
      <c r="C5977" t="s">
        <v>251</v>
      </c>
      <c r="D5977" t="s">
        <v>252</v>
      </c>
      <c r="E5977" t="s">
        <v>12178</v>
      </c>
      <c r="F5977" t="s">
        <v>12179</v>
      </c>
      <c r="G5977" t="s">
        <v>12188</v>
      </c>
      <c r="H5977" t="s">
        <v>12189</v>
      </c>
      <c r="I5977" t="str">
        <f t="shared" si="93"/>
        <v>763324286</v>
      </c>
    </row>
    <row r="5978" spans="1:9">
      <c r="A5978" t="s">
        <v>239</v>
      </c>
      <c r="B5978" t="s">
        <v>240</v>
      </c>
      <c r="C5978" t="s">
        <v>251</v>
      </c>
      <c r="D5978" t="s">
        <v>252</v>
      </c>
      <c r="E5978" t="s">
        <v>12178</v>
      </c>
      <c r="F5978" t="s">
        <v>12179</v>
      </c>
      <c r="G5978" t="s">
        <v>12190</v>
      </c>
      <c r="H5978" t="s">
        <v>12191</v>
      </c>
      <c r="I5978" t="str">
        <f t="shared" si="93"/>
        <v>1398847029</v>
      </c>
    </row>
    <row r="5979" spans="1:9">
      <c r="A5979" t="s">
        <v>239</v>
      </c>
      <c r="B5979" t="s">
        <v>240</v>
      </c>
      <c r="C5979" t="s">
        <v>251</v>
      </c>
      <c r="D5979" t="s">
        <v>252</v>
      </c>
      <c r="E5979" t="s">
        <v>12178</v>
      </c>
      <c r="F5979" t="s">
        <v>12179</v>
      </c>
      <c r="G5979" t="s">
        <v>12192</v>
      </c>
      <c r="H5979" t="s">
        <v>12193</v>
      </c>
      <c r="I5979" t="str">
        <f t="shared" si="93"/>
        <v>1419086717</v>
      </c>
    </row>
    <row r="5980" spans="1:9">
      <c r="A5980" t="s">
        <v>239</v>
      </c>
      <c r="B5980" t="s">
        <v>240</v>
      </c>
      <c r="C5980" t="s">
        <v>251</v>
      </c>
      <c r="D5980" t="s">
        <v>252</v>
      </c>
      <c r="E5980" t="s">
        <v>12178</v>
      </c>
      <c r="F5980" t="s">
        <v>12179</v>
      </c>
      <c r="G5980" t="s">
        <v>12194</v>
      </c>
      <c r="H5980" t="s">
        <v>12195</v>
      </c>
      <c r="I5980" t="str">
        <f t="shared" si="93"/>
        <v>899261364</v>
      </c>
    </row>
    <row r="5981" spans="1:9">
      <c r="A5981" t="s">
        <v>239</v>
      </c>
      <c r="B5981" t="s">
        <v>240</v>
      </c>
      <c r="C5981" t="s">
        <v>251</v>
      </c>
      <c r="D5981" t="s">
        <v>252</v>
      </c>
      <c r="E5981" t="s">
        <v>12178</v>
      </c>
      <c r="F5981" t="s">
        <v>12179</v>
      </c>
      <c r="G5981" t="s">
        <v>12196</v>
      </c>
      <c r="H5981" t="s">
        <v>12197</v>
      </c>
      <c r="I5981" t="str">
        <f t="shared" si="93"/>
        <v>425965440</v>
      </c>
    </row>
    <row r="5982" spans="1:9">
      <c r="A5982" t="s">
        <v>239</v>
      </c>
      <c r="B5982" t="s">
        <v>240</v>
      </c>
      <c r="C5982" t="s">
        <v>251</v>
      </c>
      <c r="D5982" t="s">
        <v>252</v>
      </c>
      <c r="E5982" t="s">
        <v>12178</v>
      </c>
      <c r="F5982" t="s">
        <v>12179</v>
      </c>
      <c r="G5982" t="s">
        <v>12194</v>
      </c>
      <c r="H5982" t="s">
        <v>12198</v>
      </c>
      <c r="I5982" t="str">
        <f t="shared" si="93"/>
        <v>901362469</v>
      </c>
    </row>
    <row r="5983" spans="1:9">
      <c r="A5983" t="s">
        <v>239</v>
      </c>
      <c r="B5983" t="s">
        <v>240</v>
      </c>
      <c r="C5983" t="s">
        <v>251</v>
      </c>
      <c r="D5983" t="s">
        <v>252</v>
      </c>
      <c r="E5983" t="s">
        <v>12178</v>
      </c>
      <c r="F5983" t="s">
        <v>12179</v>
      </c>
      <c r="G5983" t="s">
        <v>12199</v>
      </c>
      <c r="H5983" t="s">
        <v>12200</v>
      </c>
      <c r="I5983" t="str">
        <f t="shared" si="93"/>
        <v>884736585</v>
      </c>
    </row>
    <row r="5984" spans="1:9">
      <c r="A5984" t="s">
        <v>239</v>
      </c>
      <c r="B5984" t="s">
        <v>240</v>
      </c>
      <c r="C5984" t="s">
        <v>1802</v>
      </c>
      <c r="D5984" t="s">
        <v>1803</v>
      </c>
      <c r="E5984" t="s">
        <v>12201</v>
      </c>
      <c r="F5984" t="s">
        <v>12202</v>
      </c>
      <c r="G5984" t="s">
        <v>12203</v>
      </c>
      <c r="H5984" t="s">
        <v>12204</v>
      </c>
      <c r="I5984" t="str">
        <f t="shared" si="93"/>
        <v>496230473</v>
      </c>
    </row>
    <row r="5985" spans="1:9">
      <c r="A5985" t="s">
        <v>239</v>
      </c>
      <c r="B5985" t="s">
        <v>240</v>
      </c>
      <c r="C5985" t="s">
        <v>251</v>
      </c>
      <c r="D5985" t="s">
        <v>252</v>
      </c>
      <c r="E5985" t="s">
        <v>12205</v>
      </c>
      <c r="F5985" t="s">
        <v>12206</v>
      </c>
      <c r="G5985" t="s">
        <v>12207</v>
      </c>
      <c r="H5985" t="s">
        <v>12208</v>
      </c>
      <c r="I5985" t="str">
        <f t="shared" si="93"/>
        <v>244824170</v>
      </c>
    </row>
    <row r="5986" spans="1:9">
      <c r="A5986" t="s">
        <v>239</v>
      </c>
      <c r="B5986" t="s">
        <v>240</v>
      </c>
      <c r="C5986" t="s">
        <v>1802</v>
      </c>
      <c r="D5986" t="s">
        <v>1803</v>
      </c>
      <c r="E5986" t="s">
        <v>12209</v>
      </c>
      <c r="F5986" t="s">
        <v>12210</v>
      </c>
      <c r="G5986" t="s">
        <v>12211</v>
      </c>
      <c r="H5986" t="s">
        <v>12212</v>
      </c>
      <c r="I5986" t="str">
        <f t="shared" si="93"/>
        <v>1050778606</v>
      </c>
    </row>
    <row r="5987" spans="1:9">
      <c r="A5987" t="s">
        <v>239</v>
      </c>
      <c r="B5987" t="s">
        <v>240</v>
      </c>
      <c r="C5987" t="s">
        <v>1802</v>
      </c>
      <c r="D5987" t="s">
        <v>1803</v>
      </c>
      <c r="E5987" t="s">
        <v>12209</v>
      </c>
      <c r="F5987" t="s">
        <v>12210</v>
      </c>
      <c r="G5987" t="s">
        <v>12213</v>
      </c>
      <c r="H5987" t="s">
        <v>12214</v>
      </c>
      <c r="I5987" t="str">
        <f t="shared" si="93"/>
        <v>953622678</v>
      </c>
    </row>
    <row r="5988" spans="1:9">
      <c r="A5988" t="s">
        <v>239</v>
      </c>
      <c r="B5988" t="s">
        <v>240</v>
      </c>
      <c r="C5988" t="s">
        <v>1802</v>
      </c>
      <c r="D5988" t="s">
        <v>1803</v>
      </c>
      <c r="E5988" t="s">
        <v>12209</v>
      </c>
      <c r="F5988" t="s">
        <v>12210</v>
      </c>
      <c r="G5988" t="s">
        <v>12215</v>
      </c>
      <c r="H5988" t="s">
        <v>12216</v>
      </c>
      <c r="I5988" t="str">
        <f t="shared" si="93"/>
        <v>1346765850</v>
      </c>
    </row>
    <row r="5989" spans="1:9">
      <c r="A5989" t="s">
        <v>239</v>
      </c>
      <c r="B5989" t="s">
        <v>240</v>
      </c>
      <c r="C5989" t="s">
        <v>1802</v>
      </c>
      <c r="D5989" t="s">
        <v>1803</v>
      </c>
      <c r="E5989" t="s">
        <v>12209</v>
      </c>
      <c r="F5989" t="s">
        <v>12210</v>
      </c>
      <c r="G5989" t="s">
        <v>12217</v>
      </c>
      <c r="H5989" t="s">
        <v>12218</v>
      </c>
      <c r="I5989" t="str">
        <f t="shared" si="93"/>
        <v>606684467</v>
      </c>
    </row>
    <row r="5990" spans="1:9">
      <c r="A5990" t="s">
        <v>239</v>
      </c>
      <c r="B5990" t="s">
        <v>240</v>
      </c>
      <c r="C5990" t="s">
        <v>1802</v>
      </c>
      <c r="D5990" t="s">
        <v>1803</v>
      </c>
      <c r="E5990" t="s">
        <v>12209</v>
      </c>
      <c r="F5990" t="s">
        <v>12210</v>
      </c>
      <c r="G5990" t="s">
        <v>12219</v>
      </c>
      <c r="H5990" t="s">
        <v>12220</v>
      </c>
      <c r="I5990" t="str">
        <f t="shared" si="93"/>
        <v>904829136</v>
      </c>
    </row>
    <row r="5991" spans="1:9">
      <c r="A5991" t="s">
        <v>239</v>
      </c>
      <c r="B5991" t="s">
        <v>240</v>
      </c>
      <c r="C5991" t="s">
        <v>1802</v>
      </c>
      <c r="D5991" t="s">
        <v>1803</v>
      </c>
      <c r="E5991" t="s">
        <v>12209</v>
      </c>
      <c r="F5991" t="s">
        <v>12210</v>
      </c>
      <c r="G5991" t="s">
        <v>12211</v>
      </c>
      <c r="H5991" t="s">
        <v>12221</v>
      </c>
      <c r="I5991" t="str">
        <f t="shared" si="93"/>
        <v>1417476378</v>
      </c>
    </row>
    <row r="5992" spans="1:9">
      <c r="A5992" t="s">
        <v>239</v>
      </c>
      <c r="B5992" t="s">
        <v>240</v>
      </c>
      <c r="C5992" t="s">
        <v>1802</v>
      </c>
      <c r="D5992" t="s">
        <v>1803</v>
      </c>
      <c r="E5992" t="s">
        <v>12209</v>
      </c>
      <c r="F5992" t="s">
        <v>12210</v>
      </c>
      <c r="G5992" t="s">
        <v>12222</v>
      </c>
      <c r="H5992" t="s">
        <v>12223</v>
      </c>
      <c r="I5992" t="str">
        <f t="shared" si="93"/>
        <v>492023557</v>
      </c>
    </row>
    <row r="5993" spans="1:9">
      <c r="A5993" t="s">
        <v>239</v>
      </c>
      <c r="B5993" t="s">
        <v>240</v>
      </c>
      <c r="C5993" t="s">
        <v>1802</v>
      </c>
      <c r="D5993" t="s">
        <v>1803</v>
      </c>
      <c r="E5993" t="s">
        <v>12209</v>
      </c>
      <c r="F5993" t="s">
        <v>12210</v>
      </c>
      <c r="G5993" t="s">
        <v>12224</v>
      </c>
      <c r="H5993" t="s">
        <v>12225</v>
      </c>
      <c r="I5993" t="str">
        <f t="shared" si="93"/>
        <v>1218605553</v>
      </c>
    </row>
    <row r="5994" spans="1:9">
      <c r="A5994" t="s">
        <v>239</v>
      </c>
      <c r="B5994" t="s">
        <v>240</v>
      </c>
      <c r="C5994" t="s">
        <v>1708</v>
      </c>
      <c r="D5994" t="s">
        <v>1709</v>
      </c>
      <c r="E5994" t="s">
        <v>12226</v>
      </c>
      <c r="F5994" t="s">
        <v>12227</v>
      </c>
      <c r="G5994" t="s">
        <v>12228</v>
      </c>
      <c r="H5994" t="s">
        <v>12229</v>
      </c>
      <c r="I5994" t="str">
        <f t="shared" si="93"/>
        <v>703703623</v>
      </c>
    </row>
    <row r="5995" spans="1:9">
      <c r="A5995" t="s">
        <v>161</v>
      </c>
      <c r="B5995" t="s">
        <v>162</v>
      </c>
      <c r="C5995" t="s">
        <v>2118</v>
      </c>
      <c r="D5995" t="s">
        <v>2119</v>
      </c>
      <c r="E5995" t="s">
        <v>12230</v>
      </c>
      <c r="F5995" t="s">
        <v>12231</v>
      </c>
      <c r="G5995" t="s">
        <v>12232</v>
      </c>
      <c r="H5995" t="s">
        <v>12233</v>
      </c>
      <c r="I5995" t="str">
        <f t="shared" si="93"/>
        <v>566559504</v>
      </c>
    </row>
    <row r="5996" spans="1:9">
      <c r="A5996" t="s">
        <v>129</v>
      </c>
      <c r="B5996" t="s">
        <v>130</v>
      </c>
      <c r="C5996" t="s">
        <v>508</v>
      </c>
      <c r="D5996" t="s">
        <v>509</v>
      </c>
      <c r="E5996" t="s">
        <v>12234</v>
      </c>
      <c r="F5996" t="s">
        <v>12235</v>
      </c>
      <c r="G5996" t="s">
        <v>12236</v>
      </c>
      <c r="H5996" t="s">
        <v>12237</v>
      </c>
      <c r="I5996" t="str">
        <f t="shared" si="93"/>
        <v>591279831</v>
      </c>
    </row>
    <row r="5997" spans="1:9">
      <c r="A5997" t="s">
        <v>129</v>
      </c>
      <c r="B5997" t="s">
        <v>130</v>
      </c>
      <c r="C5997" t="s">
        <v>508</v>
      </c>
      <c r="D5997" t="s">
        <v>509</v>
      </c>
      <c r="E5997" t="s">
        <v>12234</v>
      </c>
      <c r="F5997" t="s">
        <v>12235</v>
      </c>
      <c r="G5997" t="s">
        <v>12238</v>
      </c>
      <c r="H5997" t="s">
        <v>12239</v>
      </c>
      <c r="I5997" t="str">
        <f t="shared" si="93"/>
        <v>591136953</v>
      </c>
    </row>
    <row r="5998" spans="1:9">
      <c r="A5998" t="s">
        <v>129</v>
      </c>
      <c r="B5998" t="s">
        <v>130</v>
      </c>
      <c r="C5998" t="s">
        <v>508</v>
      </c>
      <c r="D5998" t="s">
        <v>509</v>
      </c>
      <c r="E5998" t="s">
        <v>12234</v>
      </c>
      <c r="F5998" t="s">
        <v>12235</v>
      </c>
      <c r="G5998" t="s">
        <v>12240</v>
      </c>
      <c r="H5998" t="s">
        <v>12241</v>
      </c>
      <c r="I5998" t="str">
        <f t="shared" si="93"/>
        <v>608720490</v>
      </c>
    </row>
    <row r="5999" spans="1:9">
      <c r="A5999" t="s">
        <v>129</v>
      </c>
      <c r="B5999" t="s">
        <v>130</v>
      </c>
      <c r="C5999" t="s">
        <v>508</v>
      </c>
      <c r="D5999" t="s">
        <v>509</v>
      </c>
      <c r="E5999" t="s">
        <v>12234</v>
      </c>
      <c r="F5999" t="s">
        <v>12235</v>
      </c>
      <c r="G5999" t="s">
        <v>12242</v>
      </c>
      <c r="H5999" t="s">
        <v>12243</v>
      </c>
      <c r="I5999" t="str">
        <f t="shared" si="93"/>
        <v>1379828501</v>
      </c>
    </row>
    <row r="6000" spans="1:9">
      <c r="A6000" t="s">
        <v>129</v>
      </c>
      <c r="B6000" t="s">
        <v>130</v>
      </c>
      <c r="C6000" t="s">
        <v>508</v>
      </c>
      <c r="D6000" t="s">
        <v>509</v>
      </c>
      <c r="E6000" t="s">
        <v>12234</v>
      </c>
      <c r="F6000" t="s">
        <v>12235</v>
      </c>
      <c r="G6000" t="s">
        <v>12244</v>
      </c>
      <c r="H6000" t="s">
        <v>12245</v>
      </c>
      <c r="I6000" t="str">
        <f t="shared" si="93"/>
        <v>200379603</v>
      </c>
    </row>
    <row r="6001" spans="1:9">
      <c r="A6001" t="s">
        <v>129</v>
      </c>
      <c r="B6001" t="s">
        <v>130</v>
      </c>
      <c r="C6001" t="s">
        <v>508</v>
      </c>
      <c r="D6001" t="s">
        <v>509</v>
      </c>
      <c r="E6001" t="s">
        <v>12234</v>
      </c>
      <c r="F6001" t="s">
        <v>12235</v>
      </c>
      <c r="G6001" t="s">
        <v>12246</v>
      </c>
      <c r="H6001" t="s">
        <v>12247</v>
      </c>
      <c r="I6001" t="str">
        <f t="shared" si="93"/>
        <v>1010547836</v>
      </c>
    </row>
    <row r="6002" spans="1:9">
      <c r="A6002" t="s">
        <v>129</v>
      </c>
      <c r="B6002" t="s">
        <v>130</v>
      </c>
      <c r="C6002" t="s">
        <v>508</v>
      </c>
      <c r="D6002" t="s">
        <v>509</v>
      </c>
      <c r="E6002" t="s">
        <v>12234</v>
      </c>
      <c r="F6002" t="s">
        <v>12235</v>
      </c>
      <c r="G6002" t="s">
        <v>12248</v>
      </c>
      <c r="H6002" t="s">
        <v>12249</v>
      </c>
      <c r="I6002" t="str">
        <f t="shared" si="93"/>
        <v>261143830</v>
      </c>
    </row>
    <row r="6003" spans="1:9">
      <c r="A6003" t="s">
        <v>129</v>
      </c>
      <c r="B6003" t="s">
        <v>130</v>
      </c>
      <c r="C6003" t="s">
        <v>508</v>
      </c>
      <c r="D6003" t="s">
        <v>509</v>
      </c>
      <c r="E6003" t="s">
        <v>12234</v>
      </c>
      <c r="F6003" t="s">
        <v>12235</v>
      </c>
      <c r="G6003" t="s">
        <v>12250</v>
      </c>
      <c r="H6003" t="s">
        <v>12251</v>
      </c>
      <c r="I6003" t="str">
        <f t="shared" si="93"/>
        <v>1323991291</v>
      </c>
    </row>
    <row r="6004" spans="1:9">
      <c r="A6004" t="s">
        <v>129</v>
      </c>
      <c r="B6004" t="s">
        <v>130</v>
      </c>
      <c r="C6004" t="s">
        <v>508</v>
      </c>
      <c r="D6004" t="s">
        <v>509</v>
      </c>
      <c r="E6004" t="s">
        <v>12234</v>
      </c>
      <c r="F6004" t="s">
        <v>12235</v>
      </c>
      <c r="G6004" t="s">
        <v>12252</v>
      </c>
      <c r="H6004" t="s">
        <v>12253</v>
      </c>
      <c r="I6004" t="str">
        <f t="shared" si="93"/>
        <v>987715536</v>
      </c>
    </row>
    <row r="6005" spans="1:9">
      <c r="A6005" t="s">
        <v>129</v>
      </c>
      <c r="B6005" t="s">
        <v>130</v>
      </c>
      <c r="C6005" t="s">
        <v>508</v>
      </c>
      <c r="D6005" t="s">
        <v>509</v>
      </c>
      <c r="E6005" t="s">
        <v>12234</v>
      </c>
      <c r="F6005" t="s">
        <v>12235</v>
      </c>
      <c r="G6005" t="s">
        <v>12254</v>
      </c>
      <c r="H6005" t="s">
        <v>12255</v>
      </c>
      <c r="I6005" t="str">
        <f t="shared" si="93"/>
        <v>200379655</v>
      </c>
    </row>
    <row r="6006" spans="1:9">
      <c r="A6006" t="s">
        <v>129</v>
      </c>
      <c r="B6006" t="s">
        <v>130</v>
      </c>
      <c r="C6006" t="s">
        <v>508</v>
      </c>
      <c r="D6006" t="s">
        <v>509</v>
      </c>
      <c r="E6006" t="s">
        <v>12234</v>
      </c>
      <c r="F6006" t="s">
        <v>12235</v>
      </c>
      <c r="G6006" t="s">
        <v>12256</v>
      </c>
      <c r="H6006" t="s">
        <v>12257</v>
      </c>
      <c r="I6006" t="str">
        <f t="shared" si="93"/>
        <v>607879764</v>
      </c>
    </row>
    <row r="6007" spans="1:9">
      <c r="A6007" t="s">
        <v>239</v>
      </c>
      <c r="B6007" t="s">
        <v>240</v>
      </c>
      <c r="C6007" t="s">
        <v>1802</v>
      </c>
      <c r="D6007" t="s">
        <v>1803</v>
      </c>
      <c r="E6007" t="s">
        <v>12258</v>
      </c>
      <c r="F6007" t="s">
        <v>12259</v>
      </c>
      <c r="G6007" t="s">
        <v>12260</v>
      </c>
      <c r="H6007" t="s">
        <v>12261</v>
      </c>
      <c r="I6007" t="str">
        <f t="shared" si="93"/>
        <v>1096230685</v>
      </c>
    </row>
    <row r="6008" spans="1:9">
      <c r="A6008" t="s">
        <v>239</v>
      </c>
      <c r="B6008" t="s">
        <v>240</v>
      </c>
      <c r="C6008" t="s">
        <v>1802</v>
      </c>
      <c r="D6008" t="s">
        <v>1803</v>
      </c>
      <c r="E6008" t="s">
        <v>12258</v>
      </c>
      <c r="F6008" t="s">
        <v>12259</v>
      </c>
      <c r="G6008" t="s">
        <v>12262</v>
      </c>
      <c r="H6008" t="s">
        <v>12263</v>
      </c>
      <c r="I6008" t="str">
        <f t="shared" si="93"/>
        <v>726001173</v>
      </c>
    </row>
    <row r="6009" spans="1:9">
      <c r="A6009" t="s">
        <v>239</v>
      </c>
      <c r="B6009" t="s">
        <v>240</v>
      </c>
      <c r="C6009" t="s">
        <v>1802</v>
      </c>
      <c r="D6009" t="s">
        <v>1803</v>
      </c>
      <c r="E6009" t="s">
        <v>12258</v>
      </c>
      <c r="F6009" t="s">
        <v>12259</v>
      </c>
      <c r="G6009" t="s">
        <v>12264</v>
      </c>
      <c r="H6009" t="s">
        <v>12265</v>
      </c>
      <c r="I6009" t="str">
        <f t="shared" si="93"/>
        <v>1096232451</v>
      </c>
    </row>
    <row r="6010" spans="1:9">
      <c r="A6010" t="s">
        <v>239</v>
      </c>
      <c r="B6010" t="s">
        <v>240</v>
      </c>
      <c r="C6010" t="s">
        <v>1802</v>
      </c>
      <c r="D6010" t="s">
        <v>1803</v>
      </c>
      <c r="E6010" t="s">
        <v>12258</v>
      </c>
      <c r="F6010" t="s">
        <v>12259</v>
      </c>
      <c r="G6010" t="s">
        <v>12266</v>
      </c>
      <c r="H6010" t="s">
        <v>12267</v>
      </c>
      <c r="I6010" t="str">
        <f t="shared" si="93"/>
        <v>1414384204</v>
      </c>
    </row>
    <row r="6011" spans="1:9">
      <c r="A6011" t="s">
        <v>239</v>
      </c>
      <c r="B6011" t="s">
        <v>240</v>
      </c>
      <c r="C6011" t="s">
        <v>1802</v>
      </c>
      <c r="D6011" t="s">
        <v>1803</v>
      </c>
      <c r="E6011" t="s">
        <v>12258</v>
      </c>
      <c r="F6011" t="s">
        <v>12259</v>
      </c>
      <c r="G6011" t="s">
        <v>9310</v>
      </c>
      <c r="H6011" t="s">
        <v>12268</v>
      </c>
      <c r="I6011" t="str">
        <f t="shared" si="93"/>
        <v>561108846</v>
      </c>
    </row>
    <row r="6012" spans="1:9">
      <c r="A6012" t="s">
        <v>239</v>
      </c>
      <c r="B6012" t="s">
        <v>240</v>
      </c>
      <c r="C6012" t="s">
        <v>1802</v>
      </c>
      <c r="D6012" t="s">
        <v>1803</v>
      </c>
      <c r="E6012" t="s">
        <v>12258</v>
      </c>
      <c r="F6012" t="s">
        <v>12259</v>
      </c>
      <c r="G6012" t="s">
        <v>12269</v>
      </c>
      <c r="H6012" t="s">
        <v>12270</v>
      </c>
      <c r="I6012" t="str">
        <f t="shared" si="93"/>
        <v>1050161193</v>
      </c>
    </row>
    <row r="6013" spans="1:9">
      <c r="A6013" t="s">
        <v>239</v>
      </c>
      <c r="B6013" t="s">
        <v>240</v>
      </c>
      <c r="C6013" t="s">
        <v>1802</v>
      </c>
      <c r="D6013" t="s">
        <v>1803</v>
      </c>
      <c r="E6013" t="s">
        <v>12258</v>
      </c>
      <c r="F6013" t="s">
        <v>12259</v>
      </c>
      <c r="G6013" t="s">
        <v>12271</v>
      </c>
      <c r="H6013" t="s">
        <v>12272</v>
      </c>
      <c r="I6013" t="str">
        <f t="shared" si="93"/>
        <v>1374613790</v>
      </c>
    </row>
    <row r="6014" spans="1:9">
      <c r="A6014" t="s">
        <v>239</v>
      </c>
      <c r="B6014" t="s">
        <v>240</v>
      </c>
      <c r="C6014" t="s">
        <v>1802</v>
      </c>
      <c r="D6014" t="s">
        <v>1803</v>
      </c>
      <c r="E6014" t="s">
        <v>12258</v>
      </c>
      <c r="F6014" t="s">
        <v>12259</v>
      </c>
      <c r="G6014" t="s">
        <v>12273</v>
      </c>
      <c r="H6014" t="s">
        <v>12274</v>
      </c>
      <c r="I6014" t="str">
        <f t="shared" si="93"/>
        <v>1411182944</v>
      </c>
    </row>
    <row r="6015" spans="1:9">
      <c r="A6015" t="s">
        <v>239</v>
      </c>
      <c r="B6015" t="s">
        <v>240</v>
      </c>
      <c r="C6015" t="s">
        <v>1802</v>
      </c>
      <c r="D6015" t="s">
        <v>1803</v>
      </c>
      <c r="E6015" t="s">
        <v>12258</v>
      </c>
      <c r="F6015" t="s">
        <v>12259</v>
      </c>
      <c r="G6015" t="s">
        <v>12275</v>
      </c>
      <c r="H6015" t="s">
        <v>12276</v>
      </c>
      <c r="I6015" t="str">
        <f t="shared" si="93"/>
        <v>1113844515</v>
      </c>
    </row>
    <row r="6016" spans="1:9">
      <c r="A6016" t="s">
        <v>239</v>
      </c>
      <c r="B6016" t="s">
        <v>240</v>
      </c>
      <c r="C6016" t="s">
        <v>1802</v>
      </c>
      <c r="D6016" t="s">
        <v>1803</v>
      </c>
      <c r="E6016" t="s">
        <v>12258</v>
      </c>
      <c r="F6016" t="s">
        <v>12259</v>
      </c>
      <c r="G6016" t="s">
        <v>12277</v>
      </c>
      <c r="H6016" t="s">
        <v>12278</v>
      </c>
      <c r="I6016" t="str">
        <f t="shared" si="93"/>
        <v>1328919702</v>
      </c>
    </row>
    <row r="6017" spans="1:9">
      <c r="A6017" t="s">
        <v>239</v>
      </c>
      <c r="B6017" t="s">
        <v>240</v>
      </c>
      <c r="C6017" t="s">
        <v>1802</v>
      </c>
      <c r="D6017" t="s">
        <v>1803</v>
      </c>
      <c r="E6017" t="s">
        <v>12258</v>
      </c>
      <c r="F6017" t="s">
        <v>12259</v>
      </c>
      <c r="G6017" t="s">
        <v>12279</v>
      </c>
      <c r="H6017" t="s">
        <v>12280</v>
      </c>
      <c r="I6017" t="str">
        <f t="shared" si="93"/>
        <v>1393182592</v>
      </c>
    </row>
    <row r="6018" spans="1:9">
      <c r="A6018" t="s">
        <v>239</v>
      </c>
      <c r="B6018" t="s">
        <v>240</v>
      </c>
      <c r="C6018" t="s">
        <v>1802</v>
      </c>
      <c r="D6018" t="s">
        <v>1803</v>
      </c>
      <c r="E6018" t="s">
        <v>12258</v>
      </c>
      <c r="F6018" t="s">
        <v>12259</v>
      </c>
      <c r="G6018" t="s">
        <v>12281</v>
      </c>
      <c r="H6018" t="s">
        <v>12282</v>
      </c>
      <c r="I6018" t="str">
        <f t="shared" si="93"/>
        <v>1396977056</v>
      </c>
    </row>
    <row r="6019" spans="1:9">
      <c r="A6019" t="s">
        <v>239</v>
      </c>
      <c r="B6019" t="s">
        <v>240</v>
      </c>
      <c r="C6019" t="s">
        <v>1802</v>
      </c>
      <c r="D6019" t="s">
        <v>1803</v>
      </c>
      <c r="E6019" t="s">
        <v>12258</v>
      </c>
      <c r="F6019" t="s">
        <v>12259</v>
      </c>
      <c r="G6019" t="s">
        <v>9310</v>
      </c>
      <c r="H6019" t="s">
        <v>12283</v>
      </c>
      <c r="I6019" t="str">
        <f t="shared" ref="I6019:I6082" si="94">RIGHT(H6019,LEN(H6019)-FIND("product/",H6019)-7)</f>
        <v>487972723</v>
      </c>
    </row>
    <row r="6020" spans="1:9">
      <c r="A6020" t="s">
        <v>239</v>
      </c>
      <c r="B6020" t="s">
        <v>240</v>
      </c>
      <c r="C6020" t="s">
        <v>1802</v>
      </c>
      <c r="D6020" t="s">
        <v>1803</v>
      </c>
      <c r="E6020" t="s">
        <v>12258</v>
      </c>
      <c r="F6020" t="s">
        <v>12259</v>
      </c>
      <c r="G6020" t="s">
        <v>12284</v>
      </c>
      <c r="H6020" t="s">
        <v>12285</v>
      </c>
      <c r="I6020" t="str">
        <f t="shared" si="94"/>
        <v>1418127917</v>
      </c>
    </row>
    <row r="6021" spans="1:9">
      <c r="A6021" t="s">
        <v>239</v>
      </c>
      <c r="B6021" t="s">
        <v>240</v>
      </c>
      <c r="C6021" t="s">
        <v>1802</v>
      </c>
      <c r="D6021" t="s">
        <v>1803</v>
      </c>
      <c r="E6021" t="s">
        <v>12258</v>
      </c>
      <c r="F6021" t="s">
        <v>12259</v>
      </c>
      <c r="G6021" t="s">
        <v>12286</v>
      </c>
      <c r="H6021" t="s">
        <v>12287</v>
      </c>
      <c r="I6021" t="str">
        <f t="shared" si="94"/>
        <v>1324594833</v>
      </c>
    </row>
    <row r="6022" spans="1:9">
      <c r="A6022" t="s">
        <v>239</v>
      </c>
      <c r="B6022" t="s">
        <v>240</v>
      </c>
      <c r="C6022" t="s">
        <v>1802</v>
      </c>
      <c r="D6022" t="s">
        <v>1803</v>
      </c>
      <c r="E6022" t="s">
        <v>12258</v>
      </c>
      <c r="F6022" t="s">
        <v>12259</v>
      </c>
      <c r="G6022" t="s">
        <v>12288</v>
      </c>
      <c r="H6022" t="s">
        <v>12289</v>
      </c>
      <c r="I6022" t="str">
        <f t="shared" si="94"/>
        <v>1364901507</v>
      </c>
    </row>
    <row r="6023" spans="1:9">
      <c r="A6023" t="s">
        <v>239</v>
      </c>
      <c r="B6023" t="s">
        <v>240</v>
      </c>
      <c r="C6023" t="s">
        <v>1802</v>
      </c>
      <c r="D6023" t="s">
        <v>1803</v>
      </c>
      <c r="E6023" t="s">
        <v>12258</v>
      </c>
      <c r="F6023" t="s">
        <v>12259</v>
      </c>
      <c r="G6023" t="s">
        <v>9310</v>
      </c>
      <c r="H6023" t="s">
        <v>12290</v>
      </c>
      <c r="I6023" t="str">
        <f t="shared" si="94"/>
        <v>486859174</v>
      </c>
    </row>
    <row r="6024" spans="1:9">
      <c r="A6024" t="s">
        <v>239</v>
      </c>
      <c r="B6024" t="s">
        <v>240</v>
      </c>
      <c r="C6024" t="s">
        <v>1802</v>
      </c>
      <c r="D6024" t="s">
        <v>1803</v>
      </c>
      <c r="E6024" t="s">
        <v>12291</v>
      </c>
      <c r="F6024" t="s">
        <v>12292</v>
      </c>
      <c r="G6024" t="s">
        <v>12293</v>
      </c>
      <c r="H6024" t="s">
        <v>12294</v>
      </c>
      <c r="I6024" t="str">
        <f t="shared" si="94"/>
        <v>1305778952</v>
      </c>
    </row>
    <row r="6025" spans="1:9">
      <c r="A6025" t="s">
        <v>239</v>
      </c>
      <c r="B6025" t="s">
        <v>240</v>
      </c>
      <c r="C6025" t="s">
        <v>1802</v>
      </c>
      <c r="D6025" t="s">
        <v>1803</v>
      </c>
      <c r="E6025" t="s">
        <v>12291</v>
      </c>
      <c r="F6025" t="s">
        <v>12292</v>
      </c>
      <c r="G6025" t="s">
        <v>12295</v>
      </c>
      <c r="H6025" t="s">
        <v>12296</v>
      </c>
      <c r="I6025" t="str">
        <f t="shared" si="94"/>
        <v>627788066</v>
      </c>
    </row>
    <row r="6026" spans="1:9">
      <c r="A6026" t="s">
        <v>239</v>
      </c>
      <c r="B6026" t="s">
        <v>240</v>
      </c>
      <c r="C6026" t="s">
        <v>1802</v>
      </c>
      <c r="D6026" t="s">
        <v>1803</v>
      </c>
      <c r="E6026" t="s">
        <v>12291</v>
      </c>
      <c r="F6026" t="s">
        <v>12292</v>
      </c>
      <c r="G6026" t="s">
        <v>12297</v>
      </c>
      <c r="H6026" t="s">
        <v>12298</v>
      </c>
      <c r="I6026" t="str">
        <f t="shared" si="94"/>
        <v>144052224</v>
      </c>
    </row>
    <row r="6027" spans="1:9">
      <c r="A6027" t="s">
        <v>239</v>
      </c>
      <c r="B6027" t="s">
        <v>240</v>
      </c>
      <c r="C6027" t="s">
        <v>1802</v>
      </c>
      <c r="D6027" t="s">
        <v>1803</v>
      </c>
      <c r="E6027" t="s">
        <v>12291</v>
      </c>
      <c r="F6027" t="s">
        <v>12292</v>
      </c>
      <c r="G6027" t="s">
        <v>12299</v>
      </c>
      <c r="H6027" t="s">
        <v>12300</v>
      </c>
      <c r="I6027" t="str">
        <f t="shared" si="94"/>
        <v>143690033</v>
      </c>
    </row>
    <row r="6028" spans="1:9">
      <c r="A6028" t="s">
        <v>239</v>
      </c>
      <c r="B6028" t="s">
        <v>240</v>
      </c>
      <c r="C6028" t="s">
        <v>1802</v>
      </c>
      <c r="D6028" t="s">
        <v>1803</v>
      </c>
      <c r="E6028" t="s">
        <v>12291</v>
      </c>
      <c r="F6028" t="s">
        <v>12292</v>
      </c>
      <c r="G6028" t="s">
        <v>12301</v>
      </c>
      <c r="H6028" t="s">
        <v>12302</v>
      </c>
      <c r="I6028" t="str">
        <f t="shared" si="94"/>
        <v>1417301813</v>
      </c>
    </row>
    <row r="6029" spans="1:9">
      <c r="A6029" t="s">
        <v>239</v>
      </c>
      <c r="B6029" t="s">
        <v>240</v>
      </c>
      <c r="C6029" t="s">
        <v>1802</v>
      </c>
      <c r="D6029" t="s">
        <v>1803</v>
      </c>
      <c r="E6029" t="s">
        <v>12291</v>
      </c>
      <c r="F6029" t="s">
        <v>12292</v>
      </c>
      <c r="G6029" t="s">
        <v>12303</v>
      </c>
      <c r="H6029" t="s">
        <v>12304</v>
      </c>
      <c r="I6029" t="str">
        <f t="shared" si="94"/>
        <v>627768077</v>
      </c>
    </row>
    <row r="6030" spans="1:9">
      <c r="A6030" t="s">
        <v>239</v>
      </c>
      <c r="B6030" t="s">
        <v>240</v>
      </c>
      <c r="C6030" t="s">
        <v>1802</v>
      </c>
      <c r="D6030" t="s">
        <v>1803</v>
      </c>
      <c r="E6030" t="s">
        <v>12291</v>
      </c>
      <c r="F6030" t="s">
        <v>12292</v>
      </c>
      <c r="G6030" t="s">
        <v>12305</v>
      </c>
      <c r="H6030" t="s">
        <v>12306</v>
      </c>
      <c r="I6030" t="str">
        <f t="shared" si="94"/>
        <v>741008416</v>
      </c>
    </row>
    <row r="6031" spans="1:9">
      <c r="A6031" t="s">
        <v>239</v>
      </c>
      <c r="B6031" t="s">
        <v>240</v>
      </c>
      <c r="C6031" t="s">
        <v>1802</v>
      </c>
      <c r="D6031" t="s">
        <v>1803</v>
      </c>
      <c r="E6031" t="s">
        <v>12291</v>
      </c>
      <c r="F6031" t="s">
        <v>12292</v>
      </c>
      <c r="G6031" t="s">
        <v>12307</v>
      </c>
      <c r="H6031" t="s">
        <v>12308</v>
      </c>
      <c r="I6031" t="str">
        <f t="shared" si="94"/>
        <v>1398908651</v>
      </c>
    </row>
    <row r="6032" spans="1:9">
      <c r="A6032" t="s">
        <v>239</v>
      </c>
      <c r="B6032" t="s">
        <v>240</v>
      </c>
      <c r="C6032" t="s">
        <v>1802</v>
      </c>
      <c r="D6032" t="s">
        <v>1803</v>
      </c>
      <c r="E6032" t="s">
        <v>12291</v>
      </c>
      <c r="F6032" t="s">
        <v>12292</v>
      </c>
      <c r="G6032" t="s">
        <v>12309</v>
      </c>
      <c r="H6032" t="s">
        <v>12310</v>
      </c>
      <c r="I6032" t="str">
        <f t="shared" si="94"/>
        <v>1381576608</v>
      </c>
    </row>
    <row r="6033" spans="1:9">
      <c r="A6033" t="s">
        <v>239</v>
      </c>
      <c r="B6033" t="s">
        <v>240</v>
      </c>
      <c r="C6033" t="s">
        <v>1802</v>
      </c>
      <c r="D6033" t="s">
        <v>1803</v>
      </c>
      <c r="E6033" t="s">
        <v>12291</v>
      </c>
      <c r="F6033" t="s">
        <v>12292</v>
      </c>
      <c r="G6033" t="s">
        <v>12311</v>
      </c>
      <c r="H6033" t="s">
        <v>12312</v>
      </c>
      <c r="I6033" t="str">
        <f t="shared" si="94"/>
        <v>1237262646</v>
      </c>
    </row>
    <row r="6034" spans="1:9">
      <c r="A6034" t="s">
        <v>239</v>
      </c>
      <c r="B6034" t="s">
        <v>240</v>
      </c>
      <c r="C6034" t="s">
        <v>1802</v>
      </c>
      <c r="D6034" t="s">
        <v>1803</v>
      </c>
      <c r="E6034" t="s">
        <v>12291</v>
      </c>
      <c r="F6034" t="s">
        <v>12292</v>
      </c>
      <c r="G6034" t="s">
        <v>12313</v>
      </c>
      <c r="H6034" t="s">
        <v>12314</v>
      </c>
      <c r="I6034" t="str">
        <f t="shared" si="94"/>
        <v>740845537</v>
      </c>
    </row>
    <row r="6035" spans="1:9">
      <c r="A6035" t="s">
        <v>239</v>
      </c>
      <c r="B6035" t="s">
        <v>240</v>
      </c>
      <c r="C6035" t="s">
        <v>1802</v>
      </c>
      <c r="D6035" t="s">
        <v>1803</v>
      </c>
      <c r="E6035" t="s">
        <v>12291</v>
      </c>
      <c r="F6035" t="s">
        <v>12292</v>
      </c>
      <c r="G6035" t="s">
        <v>12315</v>
      </c>
      <c r="H6035" t="s">
        <v>12316</v>
      </c>
      <c r="I6035" t="str">
        <f t="shared" si="94"/>
        <v>1243250383</v>
      </c>
    </row>
    <row r="6036" spans="1:9">
      <c r="A6036" t="s">
        <v>239</v>
      </c>
      <c r="B6036" t="s">
        <v>240</v>
      </c>
      <c r="C6036" t="s">
        <v>1802</v>
      </c>
      <c r="D6036" t="s">
        <v>1803</v>
      </c>
      <c r="E6036" t="s">
        <v>12291</v>
      </c>
      <c r="F6036" t="s">
        <v>12292</v>
      </c>
      <c r="G6036" t="s">
        <v>12317</v>
      </c>
      <c r="H6036" t="s">
        <v>12318</v>
      </c>
      <c r="I6036" t="str">
        <f t="shared" si="94"/>
        <v>1177359828</v>
      </c>
    </row>
    <row r="6037" spans="1:9">
      <c r="A6037" t="s">
        <v>239</v>
      </c>
      <c r="B6037" t="s">
        <v>240</v>
      </c>
      <c r="C6037" t="s">
        <v>1802</v>
      </c>
      <c r="D6037" t="s">
        <v>1803</v>
      </c>
      <c r="E6037" t="s">
        <v>12291</v>
      </c>
      <c r="F6037" t="s">
        <v>12292</v>
      </c>
      <c r="G6037" t="s">
        <v>12309</v>
      </c>
      <c r="H6037" t="s">
        <v>12319</v>
      </c>
      <c r="I6037" t="str">
        <f t="shared" si="94"/>
        <v>1417301708</v>
      </c>
    </row>
    <row r="6038" spans="1:9">
      <c r="A6038" t="s">
        <v>239</v>
      </c>
      <c r="B6038" t="s">
        <v>240</v>
      </c>
      <c r="C6038" t="s">
        <v>1802</v>
      </c>
      <c r="D6038" t="s">
        <v>1803</v>
      </c>
      <c r="E6038" t="s">
        <v>12291</v>
      </c>
      <c r="F6038" t="s">
        <v>12292</v>
      </c>
      <c r="G6038" t="s">
        <v>12320</v>
      </c>
      <c r="H6038" t="s">
        <v>12321</v>
      </c>
      <c r="I6038" t="str">
        <f t="shared" si="94"/>
        <v>988619950</v>
      </c>
    </row>
    <row r="6039" spans="1:9">
      <c r="A6039" t="s">
        <v>239</v>
      </c>
      <c r="B6039" t="s">
        <v>240</v>
      </c>
      <c r="C6039" t="s">
        <v>1802</v>
      </c>
      <c r="D6039" t="s">
        <v>1803</v>
      </c>
      <c r="E6039" t="s">
        <v>12291</v>
      </c>
      <c r="F6039" t="s">
        <v>12292</v>
      </c>
      <c r="G6039" t="s">
        <v>12322</v>
      </c>
      <c r="H6039" t="s">
        <v>12323</v>
      </c>
      <c r="I6039" t="str">
        <f t="shared" si="94"/>
        <v>1101383860</v>
      </c>
    </row>
    <row r="6040" spans="1:9">
      <c r="A6040" t="s">
        <v>239</v>
      </c>
      <c r="B6040" t="s">
        <v>240</v>
      </c>
      <c r="C6040" t="s">
        <v>1802</v>
      </c>
      <c r="D6040" t="s">
        <v>1803</v>
      </c>
      <c r="E6040" t="s">
        <v>12291</v>
      </c>
      <c r="F6040" t="s">
        <v>12292</v>
      </c>
      <c r="G6040" t="s">
        <v>12324</v>
      </c>
      <c r="H6040" t="s">
        <v>12325</v>
      </c>
      <c r="I6040" t="str">
        <f t="shared" si="94"/>
        <v>162784621</v>
      </c>
    </row>
    <row r="6041" spans="1:9">
      <c r="A6041" t="s">
        <v>239</v>
      </c>
      <c r="B6041" t="s">
        <v>240</v>
      </c>
      <c r="C6041" t="s">
        <v>1802</v>
      </c>
      <c r="D6041" t="s">
        <v>1803</v>
      </c>
      <c r="E6041" t="s">
        <v>12291</v>
      </c>
      <c r="F6041" t="s">
        <v>12292</v>
      </c>
      <c r="G6041" t="s">
        <v>12326</v>
      </c>
      <c r="H6041" t="s">
        <v>12327</v>
      </c>
      <c r="I6041" t="str">
        <f t="shared" si="94"/>
        <v>1057736415</v>
      </c>
    </row>
    <row r="6042" spans="1:9">
      <c r="A6042" t="s">
        <v>239</v>
      </c>
      <c r="B6042" t="s">
        <v>240</v>
      </c>
      <c r="C6042" t="s">
        <v>1802</v>
      </c>
      <c r="D6042" t="s">
        <v>1803</v>
      </c>
      <c r="E6042" t="s">
        <v>12291</v>
      </c>
      <c r="F6042" t="s">
        <v>12292</v>
      </c>
      <c r="G6042" t="s">
        <v>12328</v>
      </c>
      <c r="H6042" t="s">
        <v>12329</v>
      </c>
      <c r="I6042" t="str">
        <f t="shared" si="94"/>
        <v>660235661</v>
      </c>
    </row>
    <row r="6043" spans="1:9">
      <c r="A6043" t="s">
        <v>239</v>
      </c>
      <c r="B6043" t="s">
        <v>240</v>
      </c>
      <c r="C6043" t="s">
        <v>1802</v>
      </c>
      <c r="D6043" t="s">
        <v>1803</v>
      </c>
      <c r="E6043" t="s">
        <v>12291</v>
      </c>
      <c r="F6043" t="s">
        <v>12292</v>
      </c>
      <c r="G6043" t="s">
        <v>12330</v>
      </c>
      <c r="H6043" t="s">
        <v>12331</v>
      </c>
      <c r="I6043" t="str">
        <f t="shared" si="94"/>
        <v>1381576727</v>
      </c>
    </row>
    <row r="6044" spans="1:9">
      <c r="A6044" t="s">
        <v>239</v>
      </c>
      <c r="B6044" t="s">
        <v>240</v>
      </c>
      <c r="C6044" t="s">
        <v>3038</v>
      </c>
      <c r="D6044" t="s">
        <v>3039</v>
      </c>
      <c r="E6044" t="s">
        <v>12332</v>
      </c>
      <c r="F6044" t="s">
        <v>12333</v>
      </c>
      <c r="G6044" t="s">
        <v>11944</v>
      </c>
      <c r="H6044" t="s">
        <v>12334</v>
      </c>
      <c r="I6044" t="str">
        <f t="shared" si="94"/>
        <v>651643391</v>
      </c>
    </row>
    <row r="6045" spans="1:9">
      <c r="A6045" t="s">
        <v>239</v>
      </c>
      <c r="B6045" t="s">
        <v>240</v>
      </c>
      <c r="C6045" t="s">
        <v>3038</v>
      </c>
      <c r="D6045" t="s">
        <v>3039</v>
      </c>
      <c r="E6045" t="s">
        <v>12332</v>
      </c>
      <c r="F6045" t="s">
        <v>12333</v>
      </c>
      <c r="G6045" t="s">
        <v>12335</v>
      </c>
      <c r="H6045" t="s">
        <v>12336</v>
      </c>
      <c r="I6045" t="str">
        <f t="shared" si="94"/>
        <v>1202868196</v>
      </c>
    </row>
    <row r="6046" spans="1:9">
      <c r="A6046" t="s">
        <v>239</v>
      </c>
      <c r="B6046" t="s">
        <v>240</v>
      </c>
      <c r="C6046" t="s">
        <v>3038</v>
      </c>
      <c r="D6046" t="s">
        <v>3039</v>
      </c>
      <c r="E6046" t="s">
        <v>12332</v>
      </c>
      <c r="F6046" t="s">
        <v>12333</v>
      </c>
      <c r="G6046" t="s">
        <v>12337</v>
      </c>
      <c r="H6046" t="s">
        <v>12338</v>
      </c>
      <c r="I6046" t="str">
        <f t="shared" si="94"/>
        <v>1021903369</v>
      </c>
    </row>
    <row r="6047" spans="1:9">
      <c r="A6047" t="s">
        <v>239</v>
      </c>
      <c r="B6047" t="s">
        <v>240</v>
      </c>
      <c r="C6047" t="s">
        <v>3038</v>
      </c>
      <c r="D6047" t="s">
        <v>3039</v>
      </c>
      <c r="E6047" t="s">
        <v>12332</v>
      </c>
      <c r="F6047" t="s">
        <v>12333</v>
      </c>
      <c r="G6047" t="s">
        <v>12339</v>
      </c>
      <c r="H6047" t="s">
        <v>12340</v>
      </c>
      <c r="I6047" t="str">
        <f t="shared" si="94"/>
        <v>651911694</v>
      </c>
    </row>
    <row r="6048" spans="1:9">
      <c r="A6048" t="s">
        <v>239</v>
      </c>
      <c r="B6048" t="s">
        <v>240</v>
      </c>
      <c r="C6048" t="s">
        <v>3038</v>
      </c>
      <c r="D6048" t="s">
        <v>3039</v>
      </c>
      <c r="E6048" t="s">
        <v>12332</v>
      </c>
      <c r="F6048" t="s">
        <v>12333</v>
      </c>
      <c r="G6048" t="s">
        <v>12341</v>
      </c>
      <c r="H6048" t="s">
        <v>12342</v>
      </c>
      <c r="I6048" t="str">
        <f t="shared" si="94"/>
        <v>1103516539</v>
      </c>
    </row>
    <row r="6049" spans="1:9">
      <c r="A6049" t="s">
        <v>239</v>
      </c>
      <c r="B6049" t="s">
        <v>240</v>
      </c>
      <c r="C6049" t="s">
        <v>3038</v>
      </c>
      <c r="D6049" t="s">
        <v>3039</v>
      </c>
      <c r="E6049" t="s">
        <v>12332</v>
      </c>
      <c r="F6049" t="s">
        <v>12333</v>
      </c>
      <c r="G6049" t="s">
        <v>12343</v>
      </c>
      <c r="H6049" t="s">
        <v>12344</v>
      </c>
      <c r="I6049" t="str">
        <f t="shared" si="94"/>
        <v>959035036</v>
      </c>
    </row>
    <row r="6050" spans="1:9">
      <c r="A6050" t="s">
        <v>239</v>
      </c>
      <c r="B6050" t="s">
        <v>240</v>
      </c>
      <c r="C6050" t="s">
        <v>3038</v>
      </c>
      <c r="D6050" t="s">
        <v>3039</v>
      </c>
      <c r="E6050" t="s">
        <v>12332</v>
      </c>
      <c r="F6050" t="s">
        <v>12333</v>
      </c>
      <c r="G6050" t="s">
        <v>12345</v>
      </c>
      <c r="H6050" t="s">
        <v>12346</v>
      </c>
      <c r="I6050" t="str">
        <f t="shared" si="94"/>
        <v>1202869821</v>
      </c>
    </row>
    <row r="6051" spans="1:9">
      <c r="A6051" t="s">
        <v>239</v>
      </c>
      <c r="B6051" t="s">
        <v>240</v>
      </c>
      <c r="C6051" t="s">
        <v>3038</v>
      </c>
      <c r="D6051" t="s">
        <v>3039</v>
      </c>
      <c r="E6051" t="s">
        <v>12332</v>
      </c>
      <c r="F6051" t="s">
        <v>12333</v>
      </c>
      <c r="G6051" t="s">
        <v>12347</v>
      </c>
      <c r="H6051" t="s">
        <v>12348</v>
      </c>
      <c r="I6051" t="str">
        <f t="shared" si="94"/>
        <v>849420947</v>
      </c>
    </row>
    <row r="6052" spans="1:9">
      <c r="A6052" t="s">
        <v>239</v>
      </c>
      <c r="B6052" t="s">
        <v>240</v>
      </c>
      <c r="C6052" t="s">
        <v>3038</v>
      </c>
      <c r="D6052" t="s">
        <v>3039</v>
      </c>
      <c r="E6052" t="s">
        <v>12332</v>
      </c>
      <c r="F6052" t="s">
        <v>12333</v>
      </c>
      <c r="G6052" t="s">
        <v>12349</v>
      </c>
      <c r="H6052" t="s">
        <v>12350</v>
      </c>
      <c r="I6052" t="str">
        <f t="shared" si="94"/>
        <v>849501718</v>
      </c>
    </row>
    <row r="6053" spans="1:9">
      <c r="A6053" t="s">
        <v>239</v>
      </c>
      <c r="B6053" t="s">
        <v>240</v>
      </c>
      <c r="C6053" t="s">
        <v>3038</v>
      </c>
      <c r="D6053" t="s">
        <v>3039</v>
      </c>
      <c r="E6053" t="s">
        <v>12332</v>
      </c>
      <c r="F6053" t="s">
        <v>12333</v>
      </c>
      <c r="G6053" t="s">
        <v>12351</v>
      </c>
      <c r="H6053" t="s">
        <v>12352</v>
      </c>
      <c r="I6053" t="str">
        <f t="shared" si="94"/>
        <v>749661725</v>
      </c>
    </row>
    <row r="6054" spans="1:9">
      <c r="A6054" t="s">
        <v>239</v>
      </c>
      <c r="B6054" t="s">
        <v>240</v>
      </c>
      <c r="C6054" t="s">
        <v>3038</v>
      </c>
      <c r="D6054" t="s">
        <v>3039</v>
      </c>
      <c r="E6054" t="s">
        <v>12332</v>
      </c>
      <c r="F6054" t="s">
        <v>12333</v>
      </c>
      <c r="G6054" t="s">
        <v>12353</v>
      </c>
      <c r="H6054" t="s">
        <v>12354</v>
      </c>
      <c r="I6054" t="str">
        <f t="shared" si="94"/>
        <v>1138042745</v>
      </c>
    </row>
    <row r="6055" spans="1:9">
      <c r="A6055" t="s">
        <v>239</v>
      </c>
      <c r="B6055" t="s">
        <v>240</v>
      </c>
      <c r="C6055" t="s">
        <v>3038</v>
      </c>
      <c r="D6055" t="s">
        <v>3039</v>
      </c>
      <c r="E6055" t="s">
        <v>12332</v>
      </c>
      <c r="F6055" t="s">
        <v>12333</v>
      </c>
      <c r="G6055" t="s">
        <v>12355</v>
      </c>
      <c r="H6055" t="s">
        <v>12356</v>
      </c>
      <c r="I6055" t="str">
        <f t="shared" si="94"/>
        <v>1022080628</v>
      </c>
    </row>
    <row r="6056" spans="1:9">
      <c r="A6056" t="s">
        <v>9</v>
      </c>
      <c r="B6056" t="s">
        <v>10</v>
      </c>
      <c r="C6056" t="s">
        <v>776</v>
      </c>
      <c r="D6056" t="s">
        <v>777</v>
      </c>
      <c r="E6056" t="s">
        <v>12357</v>
      </c>
      <c r="F6056" t="s">
        <v>12358</v>
      </c>
      <c r="G6056" t="s">
        <v>12359</v>
      </c>
      <c r="H6056" t="s">
        <v>12360</v>
      </c>
      <c r="I6056" t="str">
        <f t="shared" si="94"/>
        <v>696070668</v>
      </c>
    </row>
    <row r="6057" spans="1:9">
      <c r="A6057" t="s">
        <v>9</v>
      </c>
      <c r="B6057" t="s">
        <v>10</v>
      </c>
      <c r="C6057" t="s">
        <v>776</v>
      </c>
      <c r="D6057" t="s">
        <v>777</v>
      </c>
      <c r="E6057" t="s">
        <v>12357</v>
      </c>
      <c r="F6057" t="s">
        <v>12358</v>
      </c>
      <c r="G6057" t="s">
        <v>12361</v>
      </c>
      <c r="H6057" t="s">
        <v>12362</v>
      </c>
      <c r="I6057" t="str">
        <f t="shared" si="94"/>
        <v>1218829916</v>
      </c>
    </row>
    <row r="6058" spans="1:9">
      <c r="A6058" t="s">
        <v>9</v>
      </c>
      <c r="B6058" t="s">
        <v>10</v>
      </c>
      <c r="C6058" t="s">
        <v>776</v>
      </c>
      <c r="D6058" t="s">
        <v>777</v>
      </c>
      <c r="E6058" t="s">
        <v>12357</v>
      </c>
      <c r="F6058" t="s">
        <v>12358</v>
      </c>
      <c r="G6058" t="s">
        <v>12363</v>
      </c>
      <c r="H6058" t="s">
        <v>12364</v>
      </c>
      <c r="I6058" t="str">
        <f t="shared" si="94"/>
        <v>200347005</v>
      </c>
    </row>
    <row r="6059" spans="1:9">
      <c r="A6059" t="s">
        <v>9</v>
      </c>
      <c r="B6059" t="s">
        <v>10</v>
      </c>
      <c r="C6059" t="s">
        <v>776</v>
      </c>
      <c r="D6059" t="s">
        <v>777</v>
      </c>
      <c r="E6059" t="s">
        <v>12357</v>
      </c>
      <c r="F6059" t="s">
        <v>12358</v>
      </c>
      <c r="G6059" t="s">
        <v>12365</v>
      </c>
      <c r="H6059" t="s">
        <v>12366</v>
      </c>
      <c r="I6059" t="str">
        <f t="shared" si="94"/>
        <v>851901375</v>
      </c>
    </row>
    <row r="6060" spans="1:9">
      <c r="A6060" t="s">
        <v>9</v>
      </c>
      <c r="B6060" t="s">
        <v>10</v>
      </c>
      <c r="C6060" t="s">
        <v>776</v>
      </c>
      <c r="D6060" t="s">
        <v>777</v>
      </c>
      <c r="E6060" t="s">
        <v>12357</v>
      </c>
      <c r="F6060" t="s">
        <v>12358</v>
      </c>
      <c r="G6060" t="s">
        <v>12367</v>
      </c>
      <c r="H6060" t="s">
        <v>12368</v>
      </c>
      <c r="I6060" t="str">
        <f t="shared" si="94"/>
        <v>851902733</v>
      </c>
    </row>
    <row r="6061" spans="1:9">
      <c r="A6061" t="s">
        <v>9</v>
      </c>
      <c r="B6061" t="s">
        <v>10</v>
      </c>
      <c r="C6061" t="s">
        <v>776</v>
      </c>
      <c r="D6061" t="s">
        <v>777</v>
      </c>
      <c r="E6061" t="s">
        <v>12357</v>
      </c>
      <c r="F6061" t="s">
        <v>12358</v>
      </c>
      <c r="G6061" t="s">
        <v>12369</v>
      </c>
      <c r="H6061" t="s">
        <v>12370</v>
      </c>
      <c r="I6061" t="str">
        <f t="shared" si="94"/>
        <v>960442221</v>
      </c>
    </row>
    <row r="6062" spans="1:9">
      <c r="A6062" t="s">
        <v>9</v>
      </c>
      <c r="B6062" t="s">
        <v>10</v>
      </c>
      <c r="C6062" t="s">
        <v>776</v>
      </c>
      <c r="D6062" t="s">
        <v>777</v>
      </c>
      <c r="E6062" t="s">
        <v>12357</v>
      </c>
      <c r="F6062" t="s">
        <v>12358</v>
      </c>
      <c r="G6062" t="s">
        <v>12371</v>
      </c>
      <c r="H6062" t="s">
        <v>12372</v>
      </c>
      <c r="I6062" t="str">
        <f t="shared" si="94"/>
        <v>1059971108</v>
      </c>
    </row>
    <row r="6063" spans="1:9">
      <c r="A6063" t="s">
        <v>9</v>
      </c>
      <c r="B6063" t="s">
        <v>10</v>
      </c>
      <c r="C6063" t="s">
        <v>776</v>
      </c>
      <c r="D6063" t="s">
        <v>777</v>
      </c>
      <c r="E6063" t="s">
        <v>12357</v>
      </c>
      <c r="F6063" t="s">
        <v>12358</v>
      </c>
      <c r="G6063" t="s">
        <v>12373</v>
      </c>
      <c r="H6063" t="s">
        <v>12374</v>
      </c>
      <c r="I6063" t="str">
        <f t="shared" si="94"/>
        <v>838014144</v>
      </c>
    </row>
    <row r="6064" spans="1:9">
      <c r="A6064" t="s">
        <v>9</v>
      </c>
      <c r="B6064" t="s">
        <v>10</v>
      </c>
      <c r="C6064" t="s">
        <v>776</v>
      </c>
      <c r="D6064" t="s">
        <v>777</v>
      </c>
      <c r="E6064" t="s">
        <v>12357</v>
      </c>
      <c r="F6064" t="s">
        <v>12358</v>
      </c>
      <c r="G6064" t="s">
        <v>12375</v>
      </c>
      <c r="H6064" t="s">
        <v>12376</v>
      </c>
      <c r="I6064" t="str">
        <f t="shared" si="94"/>
        <v>1321093734</v>
      </c>
    </row>
    <row r="6065" spans="1:9">
      <c r="A6065" t="s">
        <v>9</v>
      </c>
      <c r="B6065" t="s">
        <v>10</v>
      </c>
      <c r="C6065" t="s">
        <v>776</v>
      </c>
      <c r="D6065" t="s">
        <v>777</v>
      </c>
      <c r="E6065" t="s">
        <v>12357</v>
      </c>
      <c r="F6065" t="s">
        <v>12358</v>
      </c>
      <c r="G6065" t="s">
        <v>12377</v>
      </c>
      <c r="H6065" t="s">
        <v>12378</v>
      </c>
      <c r="I6065" t="str">
        <f t="shared" si="94"/>
        <v>896210599</v>
      </c>
    </row>
    <row r="6066" spans="1:9">
      <c r="A6066" t="s">
        <v>9</v>
      </c>
      <c r="B6066" t="s">
        <v>10</v>
      </c>
      <c r="C6066" t="s">
        <v>776</v>
      </c>
      <c r="D6066" t="s">
        <v>777</v>
      </c>
      <c r="E6066" t="s">
        <v>12357</v>
      </c>
      <c r="F6066" t="s">
        <v>12358</v>
      </c>
      <c r="G6066" t="s">
        <v>12379</v>
      </c>
      <c r="H6066" t="s">
        <v>12380</v>
      </c>
      <c r="I6066" t="str">
        <f t="shared" si="94"/>
        <v>695868535</v>
      </c>
    </row>
    <row r="6067" spans="1:9">
      <c r="A6067" t="s">
        <v>9</v>
      </c>
      <c r="B6067" t="s">
        <v>10</v>
      </c>
      <c r="C6067" t="s">
        <v>776</v>
      </c>
      <c r="D6067" t="s">
        <v>777</v>
      </c>
      <c r="E6067" t="s">
        <v>12357</v>
      </c>
      <c r="F6067" t="s">
        <v>12358</v>
      </c>
      <c r="G6067" t="s">
        <v>12381</v>
      </c>
      <c r="H6067" t="s">
        <v>12382</v>
      </c>
      <c r="I6067" t="str">
        <f t="shared" si="94"/>
        <v>1313448503</v>
      </c>
    </row>
    <row r="6068" spans="1:9">
      <c r="A6068" t="s">
        <v>9</v>
      </c>
      <c r="B6068" t="s">
        <v>10</v>
      </c>
      <c r="C6068" t="s">
        <v>776</v>
      </c>
      <c r="D6068" t="s">
        <v>777</v>
      </c>
      <c r="E6068" t="s">
        <v>12357</v>
      </c>
      <c r="F6068" t="s">
        <v>12358</v>
      </c>
      <c r="G6068" t="s">
        <v>12383</v>
      </c>
      <c r="H6068" t="s">
        <v>12384</v>
      </c>
      <c r="I6068" t="str">
        <f t="shared" si="94"/>
        <v>910646442</v>
      </c>
    </row>
    <row r="6069" spans="1:9">
      <c r="A6069" t="s">
        <v>9</v>
      </c>
      <c r="B6069" t="s">
        <v>10</v>
      </c>
      <c r="C6069" t="s">
        <v>776</v>
      </c>
      <c r="D6069" t="s">
        <v>777</v>
      </c>
      <c r="E6069" t="s">
        <v>12357</v>
      </c>
      <c r="F6069" t="s">
        <v>12358</v>
      </c>
      <c r="G6069" t="s">
        <v>12385</v>
      </c>
      <c r="H6069" t="s">
        <v>12386</v>
      </c>
      <c r="I6069" t="str">
        <f t="shared" si="94"/>
        <v>608693319</v>
      </c>
    </row>
    <row r="6070" spans="1:9">
      <c r="A6070" t="s">
        <v>9</v>
      </c>
      <c r="B6070" t="s">
        <v>10</v>
      </c>
      <c r="C6070" t="s">
        <v>776</v>
      </c>
      <c r="D6070" t="s">
        <v>777</v>
      </c>
      <c r="E6070" t="s">
        <v>12357</v>
      </c>
      <c r="F6070" t="s">
        <v>12358</v>
      </c>
      <c r="G6070" t="s">
        <v>12387</v>
      </c>
      <c r="H6070" t="s">
        <v>12388</v>
      </c>
      <c r="I6070" t="str">
        <f t="shared" si="94"/>
        <v>910637602</v>
      </c>
    </row>
    <row r="6071" spans="1:9">
      <c r="A6071" t="s">
        <v>9</v>
      </c>
      <c r="B6071" t="s">
        <v>10</v>
      </c>
      <c r="C6071" t="s">
        <v>776</v>
      </c>
      <c r="D6071" t="s">
        <v>777</v>
      </c>
      <c r="E6071" t="s">
        <v>12357</v>
      </c>
      <c r="F6071" t="s">
        <v>12358</v>
      </c>
      <c r="G6071" t="s">
        <v>12389</v>
      </c>
      <c r="H6071" t="s">
        <v>12390</v>
      </c>
      <c r="I6071" t="str">
        <f t="shared" si="94"/>
        <v>817034353</v>
      </c>
    </row>
    <row r="6072" spans="1:9">
      <c r="A6072" t="s">
        <v>9</v>
      </c>
      <c r="B6072" t="s">
        <v>10</v>
      </c>
      <c r="C6072" t="s">
        <v>776</v>
      </c>
      <c r="D6072" t="s">
        <v>777</v>
      </c>
      <c r="E6072" t="s">
        <v>12357</v>
      </c>
      <c r="F6072" t="s">
        <v>12358</v>
      </c>
      <c r="G6072" t="s">
        <v>12391</v>
      </c>
      <c r="H6072" t="s">
        <v>12392</v>
      </c>
      <c r="I6072" t="str">
        <f t="shared" si="94"/>
        <v>799781607</v>
      </c>
    </row>
    <row r="6073" spans="1:9">
      <c r="A6073" t="s">
        <v>9</v>
      </c>
      <c r="B6073" t="s">
        <v>10</v>
      </c>
      <c r="C6073" t="s">
        <v>776</v>
      </c>
      <c r="D6073" t="s">
        <v>777</v>
      </c>
      <c r="E6073" t="s">
        <v>12357</v>
      </c>
      <c r="F6073" t="s">
        <v>12358</v>
      </c>
      <c r="G6073" t="s">
        <v>12393</v>
      </c>
      <c r="H6073" t="s">
        <v>12394</v>
      </c>
      <c r="I6073" t="str">
        <f t="shared" si="94"/>
        <v>1375976693</v>
      </c>
    </row>
    <row r="6074" spans="1:9">
      <c r="A6074" t="s">
        <v>9</v>
      </c>
      <c r="B6074" t="s">
        <v>10</v>
      </c>
      <c r="C6074" t="s">
        <v>776</v>
      </c>
      <c r="D6074" t="s">
        <v>777</v>
      </c>
      <c r="E6074" t="s">
        <v>12357</v>
      </c>
      <c r="F6074" t="s">
        <v>12358</v>
      </c>
      <c r="G6074" t="s">
        <v>12395</v>
      </c>
      <c r="H6074" t="s">
        <v>12396</v>
      </c>
      <c r="I6074" t="str">
        <f t="shared" si="94"/>
        <v>1313426171</v>
      </c>
    </row>
    <row r="6075" spans="1:9">
      <c r="A6075" t="s">
        <v>9</v>
      </c>
      <c r="B6075" t="s">
        <v>10</v>
      </c>
      <c r="C6075" t="s">
        <v>776</v>
      </c>
      <c r="D6075" t="s">
        <v>777</v>
      </c>
      <c r="E6075" t="s">
        <v>12357</v>
      </c>
      <c r="F6075" t="s">
        <v>12358</v>
      </c>
      <c r="G6075" t="s">
        <v>12397</v>
      </c>
      <c r="H6075" t="s">
        <v>12398</v>
      </c>
      <c r="I6075" t="str">
        <f t="shared" si="94"/>
        <v>916018624</v>
      </c>
    </row>
    <row r="6076" spans="1:9">
      <c r="A6076" t="s">
        <v>9</v>
      </c>
      <c r="B6076" t="s">
        <v>10</v>
      </c>
      <c r="C6076" t="s">
        <v>776</v>
      </c>
      <c r="D6076" t="s">
        <v>777</v>
      </c>
      <c r="E6076" t="s">
        <v>12357</v>
      </c>
      <c r="F6076" t="s">
        <v>12358</v>
      </c>
      <c r="G6076" t="s">
        <v>12399</v>
      </c>
      <c r="H6076" t="s">
        <v>12400</v>
      </c>
      <c r="I6076" t="str">
        <f t="shared" si="94"/>
        <v>818940461</v>
      </c>
    </row>
    <row r="6077" spans="1:9">
      <c r="A6077" t="s">
        <v>9</v>
      </c>
      <c r="B6077" t="s">
        <v>10</v>
      </c>
      <c r="C6077" t="s">
        <v>776</v>
      </c>
      <c r="D6077" t="s">
        <v>777</v>
      </c>
      <c r="E6077" t="s">
        <v>12357</v>
      </c>
      <c r="F6077" t="s">
        <v>12358</v>
      </c>
      <c r="G6077" t="s">
        <v>12401</v>
      </c>
      <c r="H6077" t="s">
        <v>12402</v>
      </c>
      <c r="I6077" t="str">
        <f t="shared" si="94"/>
        <v>646962232</v>
      </c>
    </row>
    <row r="6078" spans="1:9">
      <c r="A6078" t="s">
        <v>9</v>
      </c>
      <c r="B6078" t="s">
        <v>10</v>
      </c>
      <c r="C6078" t="s">
        <v>776</v>
      </c>
      <c r="D6078" t="s">
        <v>777</v>
      </c>
      <c r="E6078" t="s">
        <v>12357</v>
      </c>
      <c r="F6078" t="s">
        <v>12358</v>
      </c>
      <c r="G6078" t="s">
        <v>12403</v>
      </c>
      <c r="H6078" t="s">
        <v>12404</v>
      </c>
      <c r="I6078" t="str">
        <f t="shared" si="94"/>
        <v>799781604</v>
      </c>
    </row>
    <row r="6079" spans="1:9">
      <c r="A6079" t="s">
        <v>9</v>
      </c>
      <c r="B6079" t="s">
        <v>10</v>
      </c>
      <c r="C6079" t="s">
        <v>776</v>
      </c>
      <c r="D6079" t="s">
        <v>777</v>
      </c>
      <c r="E6079" t="s">
        <v>12357</v>
      </c>
      <c r="F6079" t="s">
        <v>12358</v>
      </c>
      <c r="G6079" t="s">
        <v>12405</v>
      </c>
      <c r="H6079" t="s">
        <v>12406</v>
      </c>
      <c r="I6079" t="str">
        <f t="shared" si="94"/>
        <v>338781629</v>
      </c>
    </row>
    <row r="6080" spans="1:9">
      <c r="A6080" t="s">
        <v>239</v>
      </c>
      <c r="B6080" t="s">
        <v>240</v>
      </c>
      <c r="C6080" t="s">
        <v>12407</v>
      </c>
      <c r="D6080" t="s">
        <v>12408</v>
      </c>
      <c r="E6080" t="s">
        <v>12409</v>
      </c>
      <c r="F6080" t="s">
        <v>12410</v>
      </c>
      <c r="G6080" t="s">
        <v>12411</v>
      </c>
      <c r="H6080" t="s">
        <v>12412</v>
      </c>
      <c r="I6080" t="str">
        <f t="shared" si="94"/>
        <v>1412736543</v>
      </c>
    </row>
    <row r="6081" spans="1:9">
      <c r="A6081" t="s">
        <v>239</v>
      </c>
      <c r="B6081" t="s">
        <v>240</v>
      </c>
      <c r="C6081" t="s">
        <v>12407</v>
      </c>
      <c r="D6081" t="s">
        <v>12408</v>
      </c>
      <c r="E6081" t="s">
        <v>12409</v>
      </c>
      <c r="F6081" t="s">
        <v>12410</v>
      </c>
      <c r="G6081" t="s">
        <v>12413</v>
      </c>
      <c r="H6081" t="s">
        <v>12414</v>
      </c>
      <c r="I6081" t="str">
        <f t="shared" si="94"/>
        <v>30254267</v>
      </c>
    </row>
    <row r="6082" spans="1:9">
      <c r="A6082" t="s">
        <v>239</v>
      </c>
      <c r="B6082" t="s">
        <v>240</v>
      </c>
      <c r="C6082" t="s">
        <v>12407</v>
      </c>
      <c r="D6082" t="s">
        <v>12408</v>
      </c>
      <c r="E6082" t="s">
        <v>12409</v>
      </c>
      <c r="F6082" t="s">
        <v>12410</v>
      </c>
      <c r="G6082" t="s">
        <v>12415</v>
      </c>
      <c r="H6082" t="s">
        <v>12416</v>
      </c>
      <c r="I6082" t="str">
        <f t="shared" si="94"/>
        <v>619073051</v>
      </c>
    </row>
    <row r="6083" spans="1:9">
      <c r="A6083" t="s">
        <v>239</v>
      </c>
      <c r="B6083" t="s">
        <v>240</v>
      </c>
      <c r="C6083" t="s">
        <v>12407</v>
      </c>
      <c r="D6083" t="s">
        <v>12408</v>
      </c>
      <c r="E6083" t="s">
        <v>12409</v>
      </c>
      <c r="F6083" t="s">
        <v>12410</v>
      </c>
      <c r="G6083" t="s">
        <v>12417</v>
      </c>
      <c r="H6083" t="s">
        <v>12418</v>
      </c>
      <c r="I6083" t="str">
        <f t="shared" ref="I6083:I6146" si="95">RIGHT(H6083,LEN(H6083)-FIND("product/",H6083)-7)</f>
        <v>142629900</v>
      </c>
    </row>
    <row r="6084" spans="1:9">
      <c r="A6084" t="s">
        <v>239</v>
      </c>
      <c r="B6084" t="s">
        <v>240</v>
      </c>
      <c r="C6084" t="s">
        <v>12407</v>
      </c>
      <c r="D6084" t="s">
        <v>12408</v>
      </c>
      <c r="E6084" t="s">
        <v>12409</v>
      </c>
      <c r="F6084" t="s">
        <v>12410</v>
      </c>
      <c r="G6084" t="s">
        <v>12419</v>
      </c>
      <c r="H6084" t="s">
        <v>12420</v>
      </c>
      <c r="I6084" t="str">
        <f t="shared" si="95"/>
        <v>893772702</v>
      </c>
    </row>
    <row r="6085" spans="1:9">
      <c r="A6085" t="s">
        <v>239</v>
      </c>
      <c r="B6085" t="s">
        <v>240</v>
      </c>
      <c r="C6085" t="s">
        <v>12407</v>
      </c>
      <c r="D6085" t="s">
        <v>12408</v>
      </c>
      <c r="E6085" t="s">
        <v>12409</v>
      </c>
      <c r="F6085" t="s">
        <v>12410</v>
      </c>
      <c r="G6085" t="s">
        <v>12421</v>
      </c>
      <c r="H6085" t="s">
        <v>12422</v>
      </c>
      <c r="I6085" t="str">
        <f t="shared" si="95"/>
        <v>891478184</v>
      </c>
    </row>
    <row r="6086" spans="1:9">
      <c r="A6086" t="s">
        <v>239</v>
      </c>
      <c r="B6086" t="s">
        <v>240</v>
      </c>
      <c r="C6086" t="s">
        <v>12407</v>
      </c>
      <c r="D6086" t="s">
        <v>12408</v>
      </c>
      <c r="E6086" t="s">
        <v>12409</v>
      </c>
      <c r="F6086" t="s">
        <v>12410</v>
      </c>
      <c r="G6086" t="s">
        <v>12423</v>
      </c>
      <c r="H6086" t="s">
        <v>12424</v>
      </c>
      <c r="I6086" t="str">
        <f t="shared" si="95"/>
        <v>260748055</v>
      </c>
    </row>
    <row r="6087" spans="1:9">
      <c r="A6087" t="s">
        <v>239</v>
      </c>
      <c r="B6087" t="s">
        <v>240</v>
      </c>
      <c r="C6087" t="s">
        <v>12407</v>
      </c>
      <c r="D6087" t="s">
        <v>12408</v>
      </c>
      <c r="E6087" t="s">
        <v>12409</v>
      </c>
      <c r="F6087" t="s">
        <v>12410</v>
      </c>
      <c r="G6087" t="s">
        <v>12425</v>
      </c>
      <c r="H6087" t="s">
        <v>12426</v>
      </c>
      <c r="I6087" t="str">
        <f t="shared" si="95"/>
        <v>864074920</v>
      </c>
    </row>
    <row r="6088" spans="1:9">
      <c r="A6088" t="s">
        <v>239</v>
      </c>
      <c r="B6088" t="s">
        <v>240</v>
      </c>
      <c r="C6088" t="s">
        <v>12407</v>
      </c>
      <c r="D6088" t="s">
        <v>12408</v>
      </c>
      <c r="E6088" t="s">
        <v>12409</v>
      </c>
      <c r="F6088" t="s">
        <v>12410</v>
      </c>
      <c r="G6088" t="s">
        <v>12427</v>
      </c>
      <c r="H6088" t="s">
        <v>12428</v>
      </c>
      <c r="I6088" t="str">
        <f t="shared" si="95"/>
        <v>177589781</v>
      </c>
    </row>
    <row r="6089" spans="1:9">
      <c r="A6089" t="s">
        <v>239</v>
      </c>
      <c r="B6089" t="s">
        <v>240</v>
      </c>
      <c r="C6089" t="s">
        <v>12407</v>
      </c>
      <c r="D6089" t="s">
        <v>12408</v>
      </c>
      <c r="E6089" t="s">
        <v>12409</v>
      </c>
      <c r="F6089" t="s">
        <v>12410</v>
      </c>
      <c r="G6089" t="s">
        <v>12429</v>
      </c>
      <c r="H6089" t="s">
        <v>12430</v>
      </c>
      <c r="I6089" t="str">
        <f t="shared" si="95"/>
        <v>891480829</v>
      </c>
    </row>
    <row r="6090" spans="1:9">
      <c r="A6090" t="s">
        <v>239</v>
      </c>
      <c r="B6090" t="s">
        <v>240</v>
      </c>
      <c r="C6090" t="s">
        <v>12407</v>
      </c>
      <c r="D6090" t="s">
        <v>12408</v>
      </c>
      <c r="E6090" t="s">
        <v>12409</v>
      </c>
      <c r="F6090" t="s">
        <v>12410</v>
      </c>
      <c r="G6090" t="s">
        <v>12431</v>
      </c>
      <c r="H6090" t="s">
        <v>12432</v>
      </c>
      <c r="I6090" t="str">
        <f t="shared" si="95"/>
        <v>545775909</v>
      </c>
    </row>
    <row r="6091" spans="1:9">
      <c r="A6091" t="s">
        <v>239</v>
      </c>
      <c r="B6091" t="s">
        <v>240</v>
      </c>
      <c r="C6091" t="s">
        <v>12407</v>
      </c>
      <c r="D6091" t="s">
        <v>12408</v>
      </c>
      <c r="E6091" t="s">
        <v>12409</v>
      </c>
      <c r="F6091" t="s">
        <v>12410</v>
      </c>
      <c r="G6091" t="s">
        <v>12433</v>
      </c>
      <c r="H6091" t="s">
        <v>12434</v>
      </c>
      <c r="I6091" t="str">
        <f t="shared" si="95"/>
        <v>30254277</v>
      </c>
    </row>
    <row r="6092" spans="1:9">
      <c r="A6092" t="s">
        <v>239</v>
      </c>
      <c r="B6092" t="s">
        <v>240</v>
      </c>
      <c r="C6092" t="s">
        <v>12407</v>
      </c>
      <c r="D6092" t="s">
        <v>12408</v>
      </c>
      <c r="E6092" t="s">
        <v>12409</v>
      </c>
      <c r="F6092" t="s">
        <v>12410</v>
      </c>
      <c r="G6092" t="s">
        <v>12435</v>
      </c>
      <c r="H6092" t="s">
        <v>12436</v>
      </c>
      <c r="I6092" t="str">
        <f t="shared" si="95"/>
        <v>1130021475</v>
      </c>
    </row>
    <row r="6093" spans="1:9">
      <c r="A6093" t="s">
        <v>239</v>
      </c>
      <c r="B6093" t="s">
        <v>240</v>
      </c>
      <c r="C6093" t="s">
        <v>12407</v>
      </c>
      <c r="D6093" t="s">
        <v>12408</v>
      </c>
      <c r="E6093" t="s">
        <v>12409</v>
      </c>
      <c r="F6093" t="s">
        <v>12410</v>
      </c>
      <c r="G6093" t="s">
        <v>12437</v>
      </c>
      <c r="H6093" t="s">
        <v>12438</v>
      </c>
      <c r="I6093" t="str">
        <f t="shared" si="95"/>
        <v>589256560</v>
      </c>
    </row>
    <row r="6094" spans="1:9">
      <c r="A6094" t="s">
        <v>239</v>
      </c>
      <c r="B6094" t="s">
        <v>240</v>
      </c>
      <c r="C6094" t="s">
        <v>12407</v>
      </c>
      <c r="D6094" t="s">
        <v>12408</v>
      </c>
      <c r="E6094" t="s">
        <v>12409</v>
      </c>
      <c r="F6094" t="s">
        <v>12410</v>
      </c>
      <c r="G6094" t="s">
        <v>12439</v>
      </c>
      <c r="H6094" t="s">
        <v>12440</v>
      </c>
      <c r="I6094" t="str">
        <f t="shared" si="95"/>
        <v>1225630181</v>
      </c>
    </row>
    <row r="6095" spans="1:9">
      <c r="A6095" t="s">
        <v>239</v>
      </c>
      <c r="B6095" t="s">
        <v>240</v>
      </c>
      <c r="C6095" t="s">
        <v>12407</v>
      </c>
      <c r="D6095" t="s">
        <v>12408</v>
      </c>
      <c r="E6095" t="s">
        <v>12409</v>
      </c>
      <c r="F6095" t="s">
        <v>12410</v>
      </c>
      <c r="G6095" t="s">
        <v>12441</v>
      </c>
      <c r="H6095" t="s">
        <v>12442</v>
      </c>
      <c r="I6095" t="str">
        <f t="shared" si="95"/>
        <v>1129995805</v>
      </c>
    </row>
    <row r="6096" spans="1:9">
      <c r="A6096" t="s">
        <v>239</v>
      </c>
      <c r="B6096" t="s">
        <v>240</v>
      </c>
      <c r="C6096" t="s">
        <v>12407</v>
      </c>
      <c r="D6096" t="s">
        <v>12408</v>
      </c>
      <c r="E6096" t="s">
        <v>12409</v>
      </c>
      <c r="F6096" t="s">
        <v>12410</v>
      </c>
      <c r="G6096" t="s">
        <v>12443</v>
      </c>
      <c r="H6096" t="s">
        <v>12444</v>
      </c>
      <c r="I6096" t="str">
        <f t="shared" si="95"/>
        <v>1054450969</v>
      </c>
    </row>
    <row r="6097" spans="1:9">
      <c r="A6097" t="s">
        <v>239</v>
      </c>
      <c r="B6097" t="s">
        <v>240</v>
      </c>
      <c r="C6097" t="s">
        <v>12407</v>
      </c>
      <c r="D6097" t="s">
        <v>12408</v>
      </c>
      <c r="E6097" t="s">
        <v>12409</v>
      </c>
      <c r="F6097" t="s">
        <v>12410</v>
      </c>
      <c r="G6097" t="s">
        <v>12445</v>
      </c>
      <c r="H6097" t="s">
        <v>12446</v>
      </c>
      <c r="I6097" t="str">
        <f t="shared" si="95"/>
        <v>900839709</v>
      </c>
    </row>
    <row r="6098" spans="1:9">
      <c r="A6098" t="s">
        <v>239</v>
      </c>
      <c r="B6098" t="s">
        <v>240</v>
      </c>
      <c r="C6098" t="s">
        <v>12407</v>
      </c>
      <c r="D6098" t="s">
        <v>12408</v>
      </c>
      <c r="E6098" t="s">
        <v>12409</v>
      </c>
      <c r="F6098" t="s">
        <v>12410</v>
      </c>
      <c r="G6098" t="s">
        <v>12447</v>
      </c>
      <c r="H6098" t="s">
        <v>12448</v>
      </c>
      <c r="I6098" t="str">
        <f t="shared" si="95"/>
        <v>396487332</v>
      </c>
    </row>
    <row r="6099" spans="1:9">
      <c r="A6099" t="s">
        <v>239</v>
      </c>
      <c r="B6099" t="s">
        <v>240</v>
      </c>
      <c r="C6099" t="s">
        <v>12407</v>
      </c>
      <c r="D6099" t="s">
        <v>12408</v>
      </c>
      <c r="E6099" t="s">
        <v>12409</v>
      </c>
      <c r="F6099" t="s">
        <v>12410</v>
      </c>
      <c r="G6099" t="s">
        <v>12449</v>
      </c>
      <c r="H6099" t="s">
        <v>12450</v>
      </c>
      <c r="I6099" t="str">
        <f t="shared" si="95"/>
        <v>945737874</v>
      </c>
    </row>
    <row r="6100" spans="1:9">
      <c r="A6100" t="s">
        <v>239</v>
      </c>
      <c r="B6100" t="s">
        <v>240</v>
      </c>
      <c r="C6100" t="s">
        <v>12407</v>
      </c>
      <c r="D6100" t="s">
        <v>12408</v>
      </c>
      <c r="E6100" t="s">
        <v>12409</v>
      </c>
      <c r="F6100" t="s">
        <v>12410</v>
      </c>
      <c r="G6100" t="s">
        <v>12451</v>
      </c>
      <c r="H6100" t="s">
        <v>12452</v>
      </c>
      <c r="I6100" t="str">
        <f t="shared" si="95"/>
        <v>893772684</v>
      </c>
    </row>
    <row r="6101" spans="1:9">
      <c r="A6101" t="s">
        <v>239</v>
      </c>
      <c r="B6101" t="s">
        <v>240</v>
      </c>
      <c r="C6101" t="s">
        <v>12407</v>
      </c>
      <c r="D6101" t="s">
        <v>12408</v>
      </c>
      <c r="E6101" t="s">
        <v>12409</v>
      </c>
      <c r="F6101" t="s">
        <v>12410</v>
      </c>
      <c r="G6101" t="s">
        <v>12453</v>
      </c>
      <c r="H6101" t="s">
        <v>12454</v>
      </c>
      <c r="I6101" t="str">
        <f t="shared" si="95"/>
        <v>1358331502</v>
      </c>
    </row>
    <row r="6102" spans="1:9">
      <c r="A6102" t="s">
        <v>239</v>
      </c>
      <c r="B6102" t="s">
        <v>240</v>
      </c>
      <c r="C6102" t="s">
        <v>12407</v>
      </c>
      <c r="D6102" t="s">
        <v>12408</v>
      </c>
      <c r="E6102" t="s">
        <v>12409</v>
      </c>
      <c r="F6102" t="s">
        <v>12410</v>
      </c>
      <c r="G6102" t="s">
        <v>12455</v>
      </c>
      <c r="H6102" t="s">
        <v>12456</v>
      </c>
      <c r="I6102" t="str">
        <f t="shared" si="95"/>
        <v>260349311</v>
      </c>
    </row>
    <row r="6103" spans="1:9">
      <c r="A6103" t="s">
        <v>239</v>
      </c>
      <c r="B6103" t="s">
        <v>240</v>
      </c>
      <c r="C6103" t="s">
        <v>12407</v>
      </c>
      <c r="D6103" t="s">
        <v>12408</v>
      </c>
      <c r="E6103" t="s">
        <v>12409</v>
      </c>
      <c r="F6103" t="s">
        <v>12410</v>
      </c>
      <c r="G6103" t="s">
        <v>12425</v>
      </c>
      <c r="H6103" t="s">
        <v>12457</v>
      </c>
      <c r="I6103" t="str">
        <f t="shared" si="95"/>
        <v>864091483</v>
      </c>
    </row>
    <row r="6104" spans="1:9">
      <c r="A6104" t="s">
        <v>239</v>
      </c>
      <c r="B6104" t="s">
        <v>240</v>
      </c>
      <c r="C6104" t="s">
        <v>12407</v>
      </c>
      <c r="D6104" t="s">
        <v>12408</v>
      </c>
      <c r="E6104" t="s">
        <v>12409</v>
      </c>
      <c r="F6104" t="s">
        <v>12410</v>
      </c>
      <c r="G6104" t="s">
        <v>12458</v>
      </c>
      <c r="H6104" t="s">
        <v>12459</v>
      </c>
      <c r="I6104" t="str">
        <f t="shared" si="95"/>
        <v>729356534</v>
      </c>
    </row>
    <row r="6105" spans="1:9">
      <c r="A6105" t="s">
        <v>239</v>
      </c>
      <c r="B6105" t="s">
        <v>240</v>
      </c>
      <c r="C6105" t="s">
        <v>12407</v>
      </c>
      <c r="D6105" t="s">
        <v>12408</v>
      </c>
      <c r="E6105" t="s">
        <v>12409</v>
      </c>
      <c r="F6105" t="s">
        <v>12410</v>
      </c>
      <c r="G6105" t="s">
        <v>12453</v>
      </c>
      <c r="H6105" t="s">
        <v>12460</v>
      </c>
      <c r="I6105" t="str">
        <f t="shared" si="95"/>
        <v>1358331128</v>
      </c>
    </row>
    <row r="6106" spans="1:9">
      <c r="A6106" t="s">
        <v>239</v>
      </c>
      <c r="B6106" t="s">
        <v>240</v>
      </c>
      <c r="C6106" t="s">
        <v>12407</v>
      </c>
      <c r="D6106" t="s">
        <v>12408</v>
      </c>
      <c r="E6106" t="s">
        <v>12409</v>
      </c>
      <c r="F6106" t="s">
        <v>12410</v>
      </c>
      <c r="G6106" t="s">
        <v>12461</v>
      </c>
      <c r="H6106" t="s">
        <v>12462</v>
      </c>
      <c r="I6106" t="str">
        <f t="shared" si="95"/>
        <v>889729310</v>
      </c>
    </row>
    <row r="6107" spans="1:9">
      <c r="A6107" t="s">
        <v>239</v>
      </c>
      <c r="B6107" t="s">
        <v>240</v>
      </c>
      <c r="C6107" t="s">
        <v>12407</v>
      </c>
      <c r="D6107" t="s">
        <v>12408</v>
      </c>
      <c r="E6107" t="s">
        <v>12409</v>
      </c>
      <c r="F6107" t="s">
        <v>12410</v>
      </c>
      <c r="G6107" t="s">
        <v>12463</v>
      </c>
      <c r="H6107" t="s">
        <v>12464</v>
      </c>
      <c r="I6107" t="str">
        <f t="shared" si="95"/>
        <v>337773229</v>
      </c>
    </row>
    <row r="6108" spans="1:9">
      <c r="A6108" t="s">
        <v>239</v>
      </c>
      <c r="B6108" t="s">
        <v>240</v>
      </c>
      <c r="C6108" t="s">
        <v>12407</v>
      </c>
      <c r="D6108" t="s">
        <v>12408</v>
      </c>
      <c r="E6108" t="s">
        <v>12409</v>
      </c>
      <c r="F6108" t="s">
        <v>12410</v>
      </c>
      <c r="G6108" t="s">
        <v>12465</v>
      </c>
      <c r="H6108" t="s">
        <v>12466</v>
      </c>
      <c r="I6108" t="str">
        <f t="shared" si="95"/>
        <v>729360831</v>
      </c>
    </row>
    <row r="6109" spans="1:9">
      <c r="A6109" t="s">
        <v>239</v>
      </c>
      <c r="B6109" t="s">
        <v>240</v>
      </c>
      <c r="C6109" t="s">
        <v>12407</v>
      </c>
      <c r="D6109" t="s">
        <v>12408</v>
      </c>
      <c r="E6109" t="s">
        <v>12409</v>
      </c>
      <c r="F6109" t="s">
        <v>12410</v>
      </c>
      <c r="G6109" t="s">
        <v>12467</v>
      </c>
      <c r="H6109" t="s">
        <v>12468</v>
      </c>
      <c r="I6109" t="str">
        <f t="shared" si="95"/>
        <v>1314616731</v>
      </c>
    </row>
    <row r="6110" spans="1:9">
      <c r="A6110" t="s">
        <v>239</v>
      </c>
      <c r="B6110" t="s">
        <v>240</v>
      </c>
      <c r="C6110" t="s">
        <v>12407</v>
      </c>
      <c r="D6110" t="s">
        <v>12408</v>
      </c>
      <c r="E6110" t="s">
        <v>12409</v>
      </c>
      <c r="F6110" t="s">
        <v>12410</v>
      </c>
      <c r="G6110" t="s">
        <v>12469</v>
      </c>
      <c r="H6110" t="s">
        <v>12470</v>
      </c>
      <c r="I6110" t="str">
        <f t="shared" si="95"/>
        <v>177589885</v>
      </c>
    </row>
    <row r="6111" spans="1:9">
      <c r="A6111" t="s">
        <v>239</v>
      </c>
      <c r="B6111" t="s">
        <v>240</v>
      </c>
      <c r="C6111" t="s">
        <v>12407</v>
      </c>
      <c r="D6111" t="s">
        <v>12408</v>
      </c>
      <c r="E6111" t="s">
        <v>12409</v>
      </c>
      <c r="F6111" t="s">
        <v>12410</v>
      </c>
      <c r="G6111" t="s">
        <v>12471</v>
      </c>
      <c r="H6111" t="s">
        <v>12472</v>
      </c>
      <c r="I6111" t="str">
        <f t="shared" si="95"/>
        <v>621199517</v>
      </c>
    </row>
    <row r="6112" spans="1:9">
      <c r="A6112" t="s">
        <v>239</v>
      </c>
      <c r="B6112" t="s">
        <v>240</v>
      </c>
      <c r="C6112" t="s">
        <v>12407</v>
      </c>
      <c r="D6112" t="s">
        <v>12408</v>
      </c>
      <c r="E6112" t="s">
        <v>12409</v>
      </c>
      <c r="F6112" t="s">
        <v>12410</v>
      </c>
      <c r="G6112" t="s">
        <v>12473</v>
      </c>
      <c r="H6112" t="s">
        <v>12474</v>
      </c>
      <c r="I6112" t="str">
        <f t="shared" si="95"/>
        <v>1147785684</v>
      </c>
    </row>
    <row r="6113" spans="1:9">
      <c r="A6113" t="s">
        <v>239</v>
      </c>
      <c r="B6113" t="s">
        <v>240</v>
      </c>
      <c r="C6113" t="s">
        <v>12407</v>
      </c>
      <c r="D6113" t="s">
        <v>12408</v>
      </c>
      <c r="E6113" t="s">
        <v>12409</v>
      </c>
      <c r="F6113" t="s">
        <v>12410</v>
      </c>
      <c r="G6113" t="s">
        <v>12475</v>
      </c>
      <c r="H6113" t="s">
        <v>12476</v>
      </c>
      <c r="I6113" t="str">
        <f t="shared" si="95"/>
        <v>1283190047</v>
      </c>
    </row>
    <row r="6114" spans="1:9">
      <c r="A6114" t="s">
        <v>239</v>
      </c>
      <c r="B6114" t="s">
        <v>240</v>
      </c>
      <c r="C6114" t="s">
        <v>12407</v>
      </c>
      <c r="D6114" t="s">
        <v>12408</v>
      </c>
      <c r="E6114" t="s">
        <v>12409</v>
      </c>
      <c r="F6114" t="s">
        <v>12410</v>
      </c>
      <c r="G6114" t="s">
        <v>12477</v>
      </c>
      <c r="H6114" t="s">
        <v>12478</v>
      </c>
      <c r="I6114" t="str">
        <f t="shared" si="95"/>
        <v>934036650</v>
      </c>
    </row>
    <row r="6115" spans="1:9">
      <c r="A6115" t="s">
        <v>239</v>
      </c>
      <c r="B6115" t="s">
        <v>240</v>
      </c>
      <c r="C6115" t="s">
        <v>12407</v>
      </c>
      <c r="D6115" t="s">
        <v>12408</v>
      </c>
      <c r="E6115" t="s">
        <v>12409</v>
      </c>
      <c r="F6115" t="s">
        <v>12410</v>
      </c>
      <c r="G6115" t="s">
        <v>12479</v>
      </c>
      <c r="H6115" t="s">
        <v>12480</v>
      </c>
      <c r="I6115" t="str">
        <f t="shared" si="95"/>
        <v>530671306</v>
      </c>
    </row>
    <row r="6116" spans="1:9">
      <c r="A6116" t="s">
        <v>239</v>
      </c>
      <c r="B6116" t="s">
        <v>240</v>
      </c>
      <c r="C6116" t="s">
        <v>12407</v>
      </c>
      <c r="D6116" t="s">
        <v>12408</v>
      </c>
      <c r="E6116" t="s">
        <v>12409</v>
      </c>
      <c r="F6116" t="s">
        <v>12410</v>
      </c>
      <c r="G6116" t="s">
        <v>12481</v>
      </c>
      <c r="H6116" t="s">
        <v>12482</v>
      </c>
      <c r="I6116" t="str">
        <f t="shared" si="95"/>
        <v>769779271</v>
      </c>
    </row>
    <row r="6117" spans="1:9">
      <c r="A6117" t="s">
        <v>239</v>
      </c>
      <c r="B6117" t="s">
        <v>240</v>
      </c>
      <c r="C6117" t="s">
        <v>12407</v>
      </c>
      <c r="D6117" t="s">
        <v>12408</v>
      </c>
      <c r="E6117" t="s">
        <v>12409</v>
      </c>
      <c r="F6117" t="s">
        <v>12410</v>
      </c>
      <c r="G6117" t="s">
        <v>12483</v>
      </c>
      <c r="H6117" t="s">
        <v>12484</v>
      </c>
      <c r="I6117" t="str">
        <f t="shared" si="95"/>
        <v>792078879</v>
      </c>
    </row>
    <row r="6118" spans="1:9">
      <c r="A6118" t="s">
        <v>239</v>
      </c>
      <c r="B6118" t="s">
        <v>240</v>
      </c>
      <c r="C6118" t="s">
        <v>12407</v>
      </c>
      <c r="D6118" t="s">
        <v>12408</v>
      </c>
      <c r="E6118" t="s">
        <v>12409</v>
      </c>
      <c r="F6118" t="s">
        <v>12410</v>
      </c>
      <c r="G6118" t="s">
        <v>12485</v>
      </c>
      <c r="H6118" t="s">
        <v>12486</v>
      </c>
      <c r="I6118" t="str">
        <f t="shared" si="95"/>
        <v>1200543408</v>
      </c>
    </row>
    <row r="6119" spans="1:9">
      <c r="A6119" t="s">
        <v>239</v>
      </c>
      <c r="B6119" t="s">
        <v>240</v>
      </c>
      <c r="C6119" t="s">
        <v>12407</v>
      </c>
      <c r="D6119" t="s">
        <v>12408</v>
      </c>
      <c r="E6119" t="s">
        <v>12409</v>
      </c>
      <c r="F6119" t="s">
        <v>12410</v>
      </c>
      <c r="G6119" t="s">
        <v>12487</v>
      </c>
      <c r="H6119" t="s">
        <v>12488</v>
      </c>
      <c r="I6119" t="str">
        <f t="shared" si="95"/>
        <v>1147785075</v>
      </c>
    </row>
    <row r="6120" spans="1:9">
      <c r="A6120" t="s">
        <v>239</v>
      </c>
      <c r="B6120" t="s">
        <v>240</v>
      </c>
      <c r="C6120" t="s">
        <v>12407</v>
      </c>
      <c r="D6120" t="s">
        <v>12408</v>
      </c>
      <c r="E6120" t="s">
        <v>12409</v>
      </c>
      <c r="F6120" t="s">
        <v>12410</v>
      </c>
      <c r="G6120" t="s">
        <v>12489</v>
      </c>
      <c r="H6120" t="s">
        <v>12490</v>
      </c>
      <c r="I6120" t="str">
        <f t="shared" si="95"/>
        <v>891485547</v>
      </c>
    </row>
    <row r="6121" spans="1:9">
      <c r="A6121" t="s">
        <v>239</v>
      </c>
      <c r="B6121" t="s">
        <v>240</v>
      </c>
      <c r="C6121" t="s">
        <v>12407</v>
      </c>
      <c r="D6121" t="s">
        <v>12408</v>
      </c>
      <c r="E6121" t="s">
        <v>12409</v>
      </c>
      <c r="F6121" t="s">
        <v>12410</v>
      </c>
      <c r="G6121" t="s">
        <v>12491</v>
      </c>
      <c r="H6121" t="s">
        <v>12492</v>
      </c>
      <c r="I6121" t="str">
        <f t="shared" si="95"/>
        <v>468836917</v>
      </c>
    </row>
    <row r="6122" spans="1:9">
      <c r="A6122" t="s">
        <v>239</v>
      </c>
      <c r="B6122" t="s">
        <v>240</v>
      </c>
      <c r="C6122" t="s">
        <v>12407</v>
      </c>
      <c r="D6122" t="s">
        <v>12408</v>
      </c>
      <c r="E6122" t="s">
        <v>12409</v>
      </c>
      <c r="F6122" t="s">
        <v>12410</v>
      </c>
      <c r="G6122" t="s">
        <v>12493</v>
      </c>
      <c r="H6122" t="s">
        <v>12494</v>
      </c>
      <c r="I6122" t="str">
        <f t="shared" si="95"/>
        <v>292900107</v>
      </c>
    </row>
    <row r="6123" spans="1:9">
      <c r="A6123" t="s">
        <v>239</v>
      </c>
      <c r="B6123" t="s">
        <v>240</v>
      </c>
      <c r="C6123" t="s">
        <v>12407</v>
      </c>
      <c r="D6123" t="s">
        <v>12408</v>
      </c>
      <c r="E6123" t="s">
        <v>12409</v>
      </c>
      <c r="F6123" t="s">
        <v>12410</v>
      </c>
      <c r="G6123" t="s">
        <v>12495</v>
      </c>
      <c r="H6123" t="s">
        <v>12496</v>
      </c>
      <c r="I6123" t="str">
        <f t="shared" si="95"/>
        <v>597857109</v>
      </c>
    </row>
    <row r="6124" spans="1:9">
      <c r="A6124" t="s">
        <v>239</v>
      </c>
      <c r="B6124" t="s">
        <v>240</v>
      </c>
      <c r="C6124" t="s">
        <v>12407</v>
      </c>
      <c r="D6124" t="s">
        <v>12408</v>
      </c>
      <c r="E6124" t="s">
        <v>12409</v>
      </c>
      <c r="F6124" t="s">
        <v>12410</v>
      </c>
      <c r="G6124" t="s">
        <v>12497</v>
      </c>
      <c r="H6124" t="s">
        <v>12498</v>
      </c>
      <c r="I6124" t="str">
        <f t="shared" si="95"/>
        <v>1098534483</v>
      </c>
    </row>
    <row r="6125" spans="1:9">
      <c r="A6125" t="s">
        <v>239</v>
      </c>
      <c r="B6125" t="s">
        <v>240</v>
      </c>
      <c r="C6125" t="s">
        <v>12407</v>
      </c>
      <c r="D6125" t="s">
        <v>12408</v>
      </c>
      <c r="E6125" t="s">
        <v>12409</v>
      </c>
      <c r="F6125" t="s">
        <v>12410</v>
      </c>
      <c r="G6125" t="s">
        <v>12499</v>
      </c>
      <c r="H6125" t="s">
        <v>12500</v>
      </c>
      <c r="I6125" t="str">
        <f t="shared" si="95"/>
        <v>1140116157</v>
      </c>
    </row>
    <row r="6126" spans="1:9">
      <c r="A6126" t="s">
        <v>239</v>
      </c>
      <c r="B6126" t="s">
        <v>240</v>
      </c>
      <c r="C6126" t="s">
        <v>12407</v>
      </c>
      <c r="D6126" t="s">
        <v>12408</v>
      </c>
      <c r="E6126" t="s">
        <v>12409</v>
      </c>
      <c r="F6126" t="s">
        <v>12410</v>
      </c>
      <c r="G6126" t="s">
        <v>12501</v>
      </c>
      <c r="H6126" t="s">
        <v>12502</v>
      </c>
      <c r="I6126" t="str">
        <f t="shared" si="95"/>
        <v>1194561026</v>
      </c>
    </row>
    <row r="6127" spans="1:9">
      <c r="A6127" t="s">
        <v>239</v>
      </c>
      <c r="B6127" t="s">
        <v>240</v>
      </c>
      <c r="C6127" t="s">
        <v>12407</v>
      </c>
      <c r="D6127" t="s">
        <v>12408</v>
      </c>
      <c r="E6127" t="s">
        <v>12409</v>
      </c>
      <c r="F6127" t="s">
        <v>12410</v>
      </c>
      <c r="G6127" t="s">
        <v>12503</v>
      </c>
      <c r="H6127" t="s">
        <v>12504</v>
      </c>
      <c r="I6127" t="str">
        <f t="shared" si="95"/>
        <v>994308581</v>
      </c>
    </row>
    <row r="6128" spans="1:9">
      <c r="A6128" t="s">
        <v>239</v>
      </c>
      <c r="B6128" t="s">
        <v>240</v>
      </c>
      <c r="C6128" t="s">
        <v>12407</v>
      </c>
      <c r="D6128" t="s">
        <v>12408</v>
      </c>
      <c r="E6128" t="s">
        <v>12409</v>
      </c>
      <c r="F6128" t="s">
        <v>12410</v>
      </c>
      <c r="G6128" t="s">
        <v>12505</v>
      </c>
      <c r="H6128" t="s">
        <v>12506</v>
      </c>
      <c r="I6128" t="str">
        <f t="shared" si="95"/>
        <v>1225564306</v>
      </c>
    </row>
    <row r="6129" spans="1:9">
      <c r="A6129" t="s">
        <v>239</v>
      </c>
      <c r="B6129" t="s">
        <v>240</v>
      </c>
      <c r="C6129" t="s">
        <v>12407</v>
      </c>
      <c r="D6129" t="s">
        <v>12408</v>
      </c>
      <c r="E6129" t="s">
        <v>12409</v>
      </c>
      <c r="F6129" t="s">
        <v>12410</v>
      </c>
      <c r="G6129" t="s">
        <v>12507</v>
      </c>
      <c r="H6129" t="s">
        <v>12508</v>
      </c>
      <c r="I6129" t="str">
        <f t="shared" si="95"/>
        <v>1226876842</v>
      </c>
    </row>
    <row r="6130" spans="1:9">
      <c r="A6130" t="s">
        <v>239</v>
      </c>
      <c r="B6130" t="s">
        <v>240</v>
      </c>
      <c r="C6130" t="s">
        <v>12407</v>
      </c>
      <c r="D6130" t="s">
        <v>12408</v>
      </c>
      <c r="E6130" t="s">
        <v>12409</v>
      </c>
      <c r="F6130" t="s">
        <v>12410</v>
      </c>
      <c r="G6130" t="s">
        <v>12509</v>
      </c>
      <c r="H6130" t="s">
        <v>12510</v>
      </c>
      <c r="I6130" t="str">
        <f t="shared" si="95"/>
        <v>1003870144</v>
      </c>
    </row>
    <row r="6131" spans="1:9">
      <c r="A6131" t="s">
        <v>239</v>
      </c>
      <c r="B6131" t="s">
        <v>240</v>
      </c>
      <c r="C6131" t="s">
        <v>12407</v>
      </c>
      <c r="D6131" t="s">
        <v>12408</v>
      </c>
      <c r="E6131" t="s">
        <v>12409</v>
      </c>
      <c r="F6131" t="s">
        <v>12410</v>
      </c>
      <c r="G6131" t="s">
        <v>12511</v>
      </c>
      <c r="H6131" t="s">
        <v>12512</v>
      </c>
      <c r="I6131" t="str">
        <f t="shared" si="95"/>
        <v>1225608016</v>
      </c>
    </row>
    <row r="6132" spans="1:9">
      <c r="A6132" t="s">
        <v>239</v>
      </c>
      <c r="B6132" t="s">
        <v>240</v>
      </c>
      <c r="C6132" t="s">
        <v>12407</v>
      </c>
      <c r="D6132" t="s">
        <v>12408</v>
      </c>
      <c r="E6132" t="s">
        <v>12409</v>
      </c>
      <c r="F6132" t="s">
        <v>12410</v>
      </c>
      <c r="G6132" t="s">
        <v>12513</v>
      </c>
      <c r="H6132" t="s">
        <v>12514</v>
      </c>
      <c r="I6132" t="str">
        <f t="shared" si="95"/>
        <v>289948104</v>
      </c>
    </row>
    <row r="6133" spans="1:9">
      <c r="A6133" t="s">
        <v>239</v>
      </c>
      <c r="B6133" t="s">
        <v>240</v>
      </c>
      <c r="C6133" t="s">
        <v>12407</v>
      </c>
      <c r="D6133" t="s">
        <v>12408</v>
      </c>
      <c r="E6133" t="s">
        <v>12409</v>
      </c>
      <c r="F6133" t="s">
        <v>12410</v>
      </c>
      <c r="G6133" t="s">
        <v>12515</v>
      </c>
      <c r="H6133" t="s">
        <v>12516</v>
      </c>
      <c r="I6133" t="str">
        <f t="shared" si="95"/>
        <v>1241122524</v>
      </c>
    </row>
    <row r="6134" spans="1:9">
      <c r="A6134" t="s">
        <v>239</v>
      </c>
      <c r="B6134" t="s">
        <v>240</v>
      </c>
      <c r="C6134" t="s">
        <v>2198</v>
      </c>
      <c r="D6134" t="s">
        <v>2199</v>
      </c>
      <c r="E6134" t="s">
        <v>12517</v>
      </c>
      <c r="F6134" t="s">
        <v>12518</v>
      </c>
      <c r="G6134" t="s">
        <v>12519</v>
      </c>
      <c r="H6134" t="s">
        <v>12520</v>
      </c>
      <c r="I6134" t="str">
        <f t="shared" si="95"/>
        <v>1244536999</v>
      </c>
    </row>
    <row r="6135" spans="1:9">
      <c r="A6135" t="s">
        <v>239</v>
      </c>
      <c r="B6135" t="s">
        <v>240</v>
      </c>
      <c r="C6135" t="s">
        <v>12407</v>
      </c>
      <c r="D6135" t="s">
        <v>12408</v>
      </c>
      <c r="E6135" t="s">
        <v>12521</v>
      </c>
      <c r="F6135" t="s">
        <v>12522</v>
      </c>
      <c r="G6135" t="s">
        <v>12523</v>
      </c>
      <c r="H6135" t="s">
        <v>12524</v>
      </c>
      <c r="I6135" t="str">
        <f t="shared" si="95"/>
        <v>1341055716</v>
      </c>
    </row>
    <row r="6136" spans="1:9">
      <c r="A6136" t="s">
        <v>239</v>
      </c>
      <c r="B6136" t="s">
        <v>240</v>
      </c>
      <c r="C6136" t="s">
        <v>12407</v>
      </c>
      <c r="D6136" t="s">
        <v>12408</v>
      </c>
      <c r="E6136" t="s">
        <v>12521</v>
      </c>
      <c r="F6136" t="s">
        <v>12522</v>
      </c>
      <c r="G6136" t="s">
        <v>12523</v>
      </c>
      <c r="H6136" t="s">
        <v>12525</v>
      </c>
      <c r="I6136" t="str">
        <f t="shared" si="95"/>
        <v>1341056832</v>
      </c>
    </row>
    <row r="6137" spans="1:9">
      <c r="A6137" t="s">
        <v>239</v>
      </c>
      <c r="B6137" t="s">
        <v>240</v>
      </c>
      <c r="C6137" t="s">
        <v>12407</v>
      </c>
      <c r="D6137" t="s">
        <v>12408</v>
      </c>
      <c r="E6137" t="s">
        <v>12521</v>
      </c>
      <c r="F6137" t="s">
        <v>12522</v>
      </c>
      <c r="G6137" t="s">
        <v>12526</v>
      </c>
      <c r="H6137" t="s">
        <v>12527</v>
      </c>
      <c r="I6137" t="str">
        <f t="shared" si="95"/>
        <v>831035080</v>
      </c>
    </row>
    <row r="6138" spans="1:9">
      <c r="A6138" t="s">
        <v>239</v>
      </c>
      <c r="B6138" t="s">
        <v>240</v>
      </c>
      <c r="C6138" t="s">
        <v>12407</v>
      </c>
      <c r="D6138" t="s">
        <v>12408</v>
      </c>
      <c r="E6138" t="s">
        <v>12521</v>
      </c>
      <c r="F6138" t="s">
        <v>12522</v>
      </c>
      <c r="G6138" t="s">
        <v>12528</v>
      </c>
      <c r="H6138" t="s">
        <v>12529</v>
      </c>
      <c r="I6138" t="str">
        <f t="shared" si="95"/>
        <v>1036670451</v>
      </c>
    </row>
    <row r="6139" spans="1:9">
      <c r="A6139" t="s">
        <v>239</v>
      </c>
      <c r="B6139" t="s">
        <v>240</v>
      </c>
      <c r="C6139" t="s">
        <v>12407</v>
      </c>
      <c r="D6139" t="s">
        <v>12408</v>
      </c>
      <c r="E6139" t="s">
        <v>12521</v>
      </c>
      <c r="F6139" t="s">
        <v>12522</v>
      </c>
      <c r="G6139" t="s">
        <v>12528</v>
      </c>
      <c r="H6139" t="s">
        <v>12530</v>
      </c>
      <c r="I6139" t="str">
        <f t="shared" si="95"/>
        <v>945061164</v>
      </c>
    </row>
    <row r="6140" spans="1:9">
      <c r="A6140" t="s">
        <v>239</v>
      </c>
      <c r="B6140" t="s">
        <v>240</v>
      </c>
      <c r="C6140" t="s">
        <v>12407</v>
      </c>
      <c r="D6140" t="s">
        <v>12408</v>
      </c>
      <c r="E6140" t="s">
        <v>12521</v>
      </c>
      <c r="F6140" t="s">
        <v>12522</v>
      </c>
      <c r="G6140" t="s">
        <v>12531</v>
      </c>
      <c r="H6140" t="s">
        <v>12532</v>
      </c>
      <c r="I6140" t="str">
        <f t="shared" si="95"/>
        <v>189333100</v>
      </c>
    </row>
    <row r="6141" spans="1:9">
      <c r="A6141" t="s">
        <v>239</v>
      </c>
      <c r="B6141" t="s">
        <v>240</v>
      </c>
      <c r="C6141" t="s">
        <v>12407</v>
      </c>
      <c r="D6141" t="s">
        <v>12408</v>
      </c>
      <c r="E6141" t="s">
        <v>12521</v>
      </c>
      <c r="F6141" t="s">
        <v>12522</v>
      </c>
      <c r="G6141" t="s">
        <v>12528</v>
      </c>
      <c r="H6141" t="s">
        <v>12533</v>
      </c>
      <c r="I6141" t="str">
        <f t="shared" si="95"/>
        <v>945061248</v>
      </c>
    </row>
    <row r="6142" spans="1:9">
      <c r="A6142" t="s">
        <v>239</v>
      </c>
      <c r="B6142" t="s">
        <v>240</v>
      </c>
      <c r="C6142" t="s">
        <v>12407</v>
      </c>
      <c r="D6142" t="s">
        <v>12408</v>
      </c>
      <c r="E6142" t="s">
        <v>12521</v>
      </c>
      <c r="F6142" t="s">
        <v>12522</v>
      </c>
      <c r="G6142" t="s">
        <v>12534</v>
      </c>
      <c r="H6142" t="s">
        <v>12535</v>
      </c>
      <c r="I6142" t="str">
        <f t="shared" si="95"/>
        <v>189917354</v>
      </c>
    </row>
    <row r="6143" spans="1:9">
      <c r="A6143" t="s">
        <v>239</v>
      </c>
      <c r="B6143" t="s">
        <v>240</v>
      </c>
      <c r="C6143" t="s">
        <v>12407</v>
      </c>
      <c r="D6143" t="s">
        <v>12408</v>
      </c>
      <c r="E6143" t="s">
        <v>12521</v>
      </c>
      <c r="F6143" t="s">
        <v>12522</v>
      </c>
      <c r="G6143" t="s">
        <v>12536</v>
      </c>
      <c r="H6143" t="s">
        <v>12537</v>
      </c>
      <c r="I6143" t="str">
        <f t="shared" si="95"/>
        <v>747233681</v>
      </c>
    </row>
    <row r="6144" spans="1:9">
      <c r="A6144" t="s">
        <v>239</v>
      </c>
      <c r="B6144" t="s">
        <v>240</v>
      </c>
      <c r="C6144" t="s">
        <v>12407</v>
      </c>
      <c r="D6144" t="s">
        <v>12408</v>
      </c>
      <c r="E6144" t="s">
        <v>12521</v>
      </c>
      <c r="F6144" t="s">
        <v>12522</v>
      </c>
      <c r="G6144" t="s">
        <v>12538</v>
      </c>
      <c r="H6144" t="s">
        <v>12539</v>
      </c>
      <c r="I6144" t="str">
        <f t="shared" si="95"/>
        <v>788114700</v>
      </c>
    </row>
    <row r="6145" spans="1:9">
      <c r="A6145" t="s">
        <v>239</v>
      </c>
      <c r="B6145" t="s">
        <v>240</v>
      </c>
      <c r="C6145" t="s">
        <v>12407</v>
      </c>
      <c r="D6145" t="s">
        <v>12408</v>
      </c>
      <c r="E6145" t="s">
        <v>12521</v>
      </c>
      <c r="F6145" t="s">
        <v>12522</v>
      </c>
      <c r="G6145" t="s">
        <v>12526</v>
      </c>
      <c r="H6145" t="s">
        <v>12540</v>
      </c>
      <c r="I6145" t="str">
        <f t="shared" si="95"/>
        <v>831036300</v>
      </c>
    </row>
    <row r="6146" spans="1:9">
      <c r="A6146" t="s">
        <v>239</v>
      </c>
      <c r="B6146" t="s">
        <v>240</v>
      </c>
      <c r="C6146" t="s">
        <v>12407</v>
      </c>
      <c r="D6146" t="s">
        <v>12408</v>
      </c>
      <c r="E6146" t="s">
        <v>12521</v>
      </c>
      <c r="F6146" t="s">
        <v>12522</v>
      </c>
      <c r="G6146" t="s">
        <v>12541</v>
      </c>
      <c r="H6146" t="s">
        <v>12542</v>
      </c>
      <c r="I6146" t="str">
        <f t="shared" si="95"/>
        <v>1241081515</v>
      </c>
    </row>
    <row r="6147" spans="1:9">
      <c r="A6147" t="s">
        <v>239</v>
      </c>
      <c r="B6147" t="s">
        <v>240</v>
      </c>
      <c r="C6147" t="s">
        <v>12407</v>
      </c>
      <c r="D6147" t="s">
        <v>12408</v>
      </c>
      <c r="E6147" t="s">
        <v>12521</v>
      </c>
      <c r="F6147" t="s">
        <v>12522</v>
      </c>
      <c r="G6147" t="s">
        <v>12543</v>
      </c>
      <c r="H6147" t="s">
        <v>12544</v>
      </c>
      <c r="I6147" t="str">
        <f t="shared" ref="I6147:I6210" si="96">RIGHT(H6147,LEN(H6147)-FIND("product/",H6147)-7)</f>
        <v>910215839</v>
      </c>
    </row>
    <row r="6148" spans="1:9">
      <c r="A6148" t="s">
        <v>239</v>
      </c>
      <c r="B6148" t="s">
        <v>240</v>
      </c>
      <c r="C6148" t="s">
        <v>12407</v>
      </c>
      <c r="D6148" t="s">
        <v>12408</v>
      </c>
      <c r="E6148" t="s">
        <v>12521</v>
      </c>
      <c r="F6148" t="s">
        <v>12522</v>
      </c>
      <c r="G6148" t="s">
        <v>12545</v>
      </c>
      <c r="H6148" t="s">
        <v>12546</v>
      </c>
      <c r="I6148" t="str">
        <f t="shared" si="96"/>
        <v>1202100798</v>
      </c>
    </row>
    <row r="6149" spans="1:9">
      <c r="A6149" t="s">
        <v>239</v>
      </c>
      <c r="B6149" t="s">
        <v>240</v>
      </c>
      <c r="C6149" t="s">
        <v>12407</v>
      </c>
      <c r="D6149" t="s">
        <v>12408</v>
      </c>
      <c r="E6149" t="s">
        <v>12521</v>
      </c>
      <c r="F6149" t="s">
        <v>12522</v>
      </c>
      <c r="G6149" t="s">
        <v>12536</v>
      </c>
      <c r="H6149" t="s">
        <v>12547</v>
      </c>
      <c r="I6149" t="str">
        <f t="shared" si="96"/>
        <v>1056302743</v>
      </c>
    </row>
    <row r="6150" spans="1:9">
      <c r="A6150" t="s">
        <v>239</v>
      </c>
      <c r="B6150" t="s">
        <v>240</v>
      </c>
      <c r="C6150" t="s">
        <v>12407</v>
      </c>
      <c r="D6150" t="s">
        <v>12408</v>
      </c>
      <c r="E6150" t="s">
        <v>12521</v>
      </c>
      <c r="F6150" t="s">
        <v>12522</v>
      </c>
      <c r="G6150" t="s">
        <v>12548</v>
      </c>
      <c r="H6150" t="s">
        <v>12549</v>
      </c>
      <c r="I6150" t="str">
        <f t="shared" si="96"/>
        <v>1403528180</v>
      </c>
    </row>
    <row r="6151" spans="1:9">
      <c r="A6151" t="s">
        <v>239</v>
      </c>
      <c r="B6151" t="s">
        <v>240</v>
      </c>
      <c r="C6151" t="s">
        <v>12407</v>
      </c>
      <c r="D6151" t="s">
        <v>12408</v>
      </c>
      <c r="E6151" t="s">
        <v>12521</v>
      </c>
      <c r="F6151" t="s">
        <v>12522</v>
      </c>
      <c r="G6151" t="s">
        <v>12550</v>
      </c>
      <c r="H6151" t="s">
        <v>12551</v>
      </c>
      <c r="I6151" t="str">
        <f t="shared" si="96"/>
        <v>660765121</v>
      </c>
    </row>
    <row r="6152" spans="1:9">
      <c r="A6152" t="s">
        <v>239</v>
      </c>
      <c r="B6152" t="s">
        <v>240</v>
      </c>
      <c r="C6152" t="s">
        <v>12407</v>
      </c>
      <c r="D6152" t="s">
        <v>12408</v>
      </c>
      <c r="E6152" t="s">
        <v>12521</v>
      </c>
      <c r="F6152" t="s">
        <v>12522</v>
      </c>
      <c r="G6152" t="s">
        <v>12552</v>
      </c>
      <c r="H6152" t="s">
        <v>12553</v>
      </c>
      <c r="I6152" t="str">
        <f t="shared" si="96"/>
        <v>845647000</v>
      </c>
    </row>
    <row r="6153" spans="1:9">
      <c r="A6153" t="s">
        <v>239</v>
      </c>
      <c r="B6153" t="s">
        <v>240</v>
      </c>
      <c r="C6153" t="s">
        <v>12407</v>
      </c>
      <c r="D6153" t="s">
        <v>12408</v>
      </c>
      <c r="E6153" t="s">
        <v>12521</v>
      </c>
      <c r="F6153" t="s">
        <v>12522</v>
      </c>
      <c r="G6153" t="s">
        <v>12554</v>
      </c>
      <c r="H6153" t="s">
        <v>12555</v>
      </c>
      <c r="I6153" t="str">
        <f t="shared" si="96"/>
        <v>189294725</v>
      </c>
    </row>
    <row r="6154" spans="1:9">
      <c r="A6154" t="s">
        <v>239</v>
      </c>
      <c r="B6154" t="s">
        <v>240</v>
      </c>
      <c r="C6154" t="s">
        <v>12407</v>
      </c>
      <c r="D6154" t="s">
        <v>12408</v>
      </c>
      <c r="E6154" t="s">
        <v>12521</v>
      </c>
      <c r="F6154" t="s">
        <v>12522</v>
      </c>
      <c r="G6154" t="s">
        <v>12556</v>
      </c>
      <c r="H6154" t="s">
        <v>12557</v>
      </c>
      <c r="I6154" t="str">
        <f t="shared" si="96"/>
        <v>189535421</v>
      </c>
    </row>
    <row r="6155" spans="1:9">
      <c r="A6155" t="s">
        <v>239</v>
      </c>
      <c r="B6155" t="s">
        <v>240</v>
      </c>
      <c r="C6155" t="s">
        <v>12407</v>
      </c>
      <c r="D6155" t="s">
        <v>12408</v>
      </c>
      <c r="E6155" t="s">
        <v>12521</v>
      </c>
      <c r="F6155" t="s">
        <v>12522</v>
      </c>
      <c r="G6155" t="s">
        <v>12558</v>
      </c>
      <c r="H6155" t="s">
        <v>12559</v>
      </c>
      <c r="I6155" t="str">
        <f t="shared" si="96"/>
        <v>750603738</v>
      </c>
    </row>
    <row r="6156" spans="1:9">
      <c r="A6156" t="s">
        <v>239</v>
      </c>
      <c r="B6156" t="s">
        <v>240</v>
      </c>
      <c r="C6156" t="s">
        <v>12407</v>
      </c>
      <c r="D6156" t="s">
        <v>12408</v>
      </c>
      <c r="E6156" t="s">
        <v>12521</v>
      </c>
      <c r="F6156" t="s">
        <v>12522</v>
      </c>
      <c r="G6156" t="s">
        <v>12552</v>
      </c>
      <c r="H6156" t="s">
        <v>12560</v>
      </c>
      <c r="I6156" t="str">
        <f t="shared" si="96"/>
        <v>845647108</v>
      </c>
    </row>
    <row r="6157" spans="1:9">
      <c r="A6157" t="s">
        <v>239</v>
      </c>
      <c r="B6157" t="s">
        <v>240</v>
      </c>
      <c r="C6157" t="s">
        <v>12407</v>
      </c>
      <c r="D6157" t="s">
        <v>12408</v>
      </c>
      <c r="E6157" t="s">
        <v>12521</v>
      </c>
      <c r="F6157" t="s">
        <v>12522</v>
      </c>
      <c r="G6157" t="s">
        <v>12561</v>
      </c>
      <c r="H6157" t="s">
        <v>12562</v>
      </c>
      <c r="I6157" t="str">
        <f t="shared" si="96"/>
        <v>806141797</v>
      </c>
    </row>
    <row r="6158" spans="1:9">
      <c r="A6158" t="s">
        <v>239</v>
      </c>
      <c r="B6158" t="s">
        <v>240</v>
      </c>
      <c r="C6158" t="s">
        <v>12407</v>
      </c>
      <c r="D6158" t="s">
        <v>12408</v>
      </c>
      <c r="E6158" t="s">
        <v>12521</v>
      </c>
      <c r="F6158" t="s">
        <v>12522</v>
      </c>
      <c r="G6158" t="s">
        <v>12536</v>
      </c>
      <c r="H6158" t="s">
        <v>12563</v>
      </c>
      <c r="I6158" t="str">
        <f t="shared" si="96"/>
        <v>1056264427</v>
      </c>
    </row>
    <row r="6159" spans="1:9">
      <c r="A6159" t="s">
        <v>239</v>
      </c>
      <c r="B6159" t="s">
        <v>240</v>
      </c>
      <c r="C6159" t="s">
        <v>12407</v>
      </c>
      <c r="D6159" t="s">
        <v>12408</v>
      </c>
      <c r="E6159" t="s">
        <v>12521</v>
      </c>
      <c r="F6159" t="s">
        <v>12522</v>
      </c>
      <c r="G6159" t="s">
        <v>12536</v>
      </c>
      <c r="H6159" t="s">
        <v>12564</v>
      </c>
      <c r="I6159" t="str">
        <f t="shared" si="96"/>
        <v>1056255364</v>
      </c>
    </row>
    <row r="6160" spans="1:9">
      <c r="A6160" t="s">
        <v>239</v>
      </c>
      <c r="B6160" t="s">
        <v>240</v>
      </c>
      <c r="C6160" t="s">
        <v>12407</v>
      </c>
      <c r="D6160" t="s">
        <v>12408</v>
      </c>
      <c r="E6160" t="s">
        <v>12521</v>
      </c>
      <c r="F6160" t="s">
        <v>12522</v>
      </c>
      <c r="G6160" t="s">
        <v>12565</v>
      </c>
      <c r="H6160" t="s">
        <v>12566</v>
      </c>
      <c r="I6160" t="str">
        <f t="shared" si="96"/>
        <v>1294120400</v>
      </c>
    </row>
    <row r="6161" spans="1:9">
      <c r="A6161" t="s">
        <v>239</v>
      </c>
      <c r="B6161" t="s">
        <v>240</v>
      </c>
      <c r="C6161" t="s">
        <v>12407</v>
      </c>
      <c r="D6161" t="s">
        <v>12408</v>
      </c>
      <c r="E6161" t="s">
        <v>12521</v>
      </c>
      <c r="F6161" t="s">
        <v>12522</v>
      </c>
      <c r="G6161" t="s">
        <v>12567</v>
      </c>
      <c r="H6161" t="s">
        <v>12568</v>
      </c>
      <c r="I6161" t="str">
        <f t="shared" si="96"/>
        <v>1239177522</v>
      </c>
    </row>
    <row r="6162" spans="1:9">
      <c r="A6162" t="s">
        <v>239</v>
      </c>
      <c r="B6162" t="s">
        <v>240</v>
      </c>
      <c r="C6162" t="s">
        <v>12407</v>
      </c>
      <c r="D6162" t="s">
        <v>12408</v>
      </c>
      <c r="E6162" t="s">
        <v>12521</v>
      </c>
      <c r="F6162" t="s">
        <v>12522</v>
      </c>
      <c r="G6162" t="s">
        <v>12569</v>
      </c>
      <c r="H6162" t="s">
        <v>12570</v>
      </c>
      <c r="I6162" t="str">
        <f t="shared" si="96"/>
        <v>1427405949</v>
      </c>
    </row>
    <row r="6163" spans="1:9">
      <c r="A6163" t="s">
        <v>239</v>
      </c>
      <c r="B6163" t="s">
        <v>240</v>
      </c>
      <c r="C6163" t="s">
        <v>12407</v>
      </c>
      <c r="D6163" t="s">
        <v>12408</v>
      </c>
      <c r="E6163" t="s">
        <v>12521</v>
      </c>
      <c r="F6163" t="s">
        <v>12522</v>
      </c>
      <c r="G6163" t="s">
        <v>12571</v>
      </c>
      <c r="H6163" t="s">
        <v>12572</v>
      </c>
      <c r="I6163" t="str">
        <f t="shared" si="96"/>
        <v>636937023</v>
      </c>
    </row>
    <row r="6164" spans="1:9">
      <c r="A6164" t="s">
        <v>239</v>
      </c>
      <c r="B6164" t="s">
        <v>240</v>
      </c>
      <c r="C6164" t="s">
        <v>12407</v>
      </c>
      <c r="D6164" t="s">
        <v>12408</v>
      </c>
      <c r="E6164" t="s">
        <v>12521</v>
      </c>
      <c r="F6164" t="s">
        <v>12522</v>
      </c>
      <c r="G6164" t="s">
        <v>12573</v>
      </c>
      <c r="H6164" t="s">
        <v>12574</v>
      </c>
      <c r="I6164" t="str">
        <f t="shared" si="96"/>
        <v>1290529105</v>
      </c>
    </row>
    <row r="6165" spans="1:9">
      <c r="A6165" t="s">
        <v>239</v>
      </c>
      <c r="B6165" t="s">
        <v>240</v>
      </c>
      <c r="C6165" t="s">
        <v>12407</v>
      </c>
      <c r="D6165" t="s">
        <v>12408</v>
      </c>
      <c r="E6165" t="s">
        <v>12521</v>
      </c>
      <c r="F6165" t="s">
        <v>12522</v>
      </c>
      <c r="G6165" t="s">
        <v>12575</v>
      </c>
      <c r="H6165" t="s">
        <v>12576</v>
      </c>
      <c r="I6165" t="str">
        <f t="shared" si="96"/>
        <v>500544104</v>
      </c>
    </row>
    <row r="6166" spans="1:9">
      <c r="A6166" t="s">
        <v>239</v>
      </c>
      <c r="B6166" t="s">
        <v>240</v>
      </c>
      <c r="C6166" t="s">
        <v>12407</v>
      </c>
      <c r="D6166" t="s">
        <v>12408</v>
      </c>
      <c r="E6166" t="s">
        <v>12521</v>
      </c>
      <c r="F6166" t="s">
        <v>12522</v>
      </c>
      <c r="G6166" t="s">
        <v>12521</v>
      </c>
      <c r="H6166" t="s">
        <v>12577</v>
      </c>
      <c r="I6166" t="str">
        <f t="shared" si="96"/>
        <v>149672244</v>
      </c>
    </row>
    <row r="6167" spans="1:9">
      <c r="A6167" t="s">
        <v>239</v>
      </c>
      <c r="B6167" t="s">
        <v>240</v>
      </c>
      <c r="C6167" t="s">
        <v>12407</v>
      </c>
      <c r="D6167" t="s">
        <v>12408</v>
      </c>
      <c r="E6167" t="s">
        <v>12521</v>
      </c>
      <c r="F6167" t="s">
        <v>12522</v>
      </c>
      <c r="G6167" t="s">
        <v>12571</v>
      </c>
      <c r="H6167" t="s">
        <v>12578</v>
      </c>
      <c r="I6167" t="str">
        <f t="shared" si="96"/>
        <v>636938542</v>
      </c>
    </row>
    <row r="6168" spans="1:9">
      <c r="A6168" t="s">
        <v>239</v>
      </c>
      <c r="B6168" t="s">
        <v>240</v>
      </c>
      <c r="C6168" t="s">
        <v>12407</v>
      </c>
      <c r="D6168" t="s">
        <v>12408</v>
      </c>
      <c r="E6168" t="s">
        <v>12521</v>
      </c>
      <c r="F6168" t="s">
        <v>12522</v>
      </c>
      <c r="G6168" t="s">
        <v>12541</v>
      </c>
      <c r="H6168" t="s">
        <v>12579</v>
      </c>
      <c r="I6168" t="str">
        <f t="shared" si="96"/>
        <v>1241113075</v>
      </c>
    </row>
    <row r="6169" spans="1:9">
      <c r="A6169" t="s">
        <v>239</v>
      </c>
      <c r="B6169" t="s">
        <v>240</v>
      </c>
      <c r="C6169" t="s">
        <v>12407</v>
      </c>
      <c r="D6169" t="s">
        <v>12408</v>
      </c>
      <c r="E6169" t="s">
        <v>12521</v>
      </c>
      <c r="F6169" t="s">
        <v>12522</v>
      </c>
      <c r="G6169" t="s">
        <v>12580</v>
      </c>
      <c r="H6169" t="s">
        <v>12581</v>
      </c>
      <c r="I6169" t="str">
        <f t="shared" si="96"/>
        <v>560858745</v>
      </c>
    </row>
    <row r="6170" spans="1:9">
      <c r="A6170" t="s">
        <v>239</v>
      </c>
      <c r="B6170" t="s">
        <v>240</v>
      </c>
      <c r="C6170" t="s">
        <v>12407</v>
      </c>
      <c r="D6170" t="s">
        <v>12408</v>
      </c>
      <c r="E6170" t="s">
        <v>12521</v>
      </c>
      <c r="F6170" t="s">
        <v>12522</v>
      </c>
      <c r="G6170" t="s">
        <v>12582</v>
      </c>
      <c r="H6170" t="s">
        <v>12583</v>
      </c>
      <c r="I6170" t="str">
        <f t="shared" si="96"/>
        <v>636795199</v>
      </c>
    </row>
    <row r="6171" spans="1:9">
      <c r="A6171" t="s">
        <v>239</v>
      </c>
      <c r="B6171" t="s">
        <v>240</v>
      </c>
      <c r="C6171" t="s">
        <v>12407</v>
      </c>
      <c r="D6171" t="s">
        <v>12408</v>
      </c>
      <c r="E6171" t="s">
        <v>12521</v>
      </c>
      <c r="F6171" t="s">
        <v>12522</v>
      </c>
      <c r="G6171" t="s">
        <v>12558</v>
      </c>
      <c r="H6171" t="s">
        <v>12584</v>
      </c>
      <c r="I6171" t="str">
        <f t="shared" si="96"/>
        <v>750580715</v>
      </c>
    </row>
    <row r="6172" spans="1:9">
      <c r="A6172" t="s">
        <v>239</v>
      </c>
      <c r="B6172" t="s">
        <v>240</v>
      </c>
      <c r="C6172" t="s">
        <v>12407</v>
      </c>
      <c r="D6172" t="s">
        <v>12408</v>
      </c>
      <c r="E6172" t="s">
        <v>12521</v>
      </c>
      <c r="F6172" t="s">
        <v>12522</v>
      </c>
      <c r="G6172" t="s">
        <v>12585</v>
      </c>
      <c r="H6172" t="s">
        <v>12586</v>
      </c>
      <c r="I6172" t="str">
        <f t="shared" si="96"/>
        <v>1244420067</v>
      </c>
    </row>
    <row r="6173" spans="1:9">
      <c r="A6173" t="s">
        <v>239</v>
      </c>
      <c r="B6173" t="s">
        <v>240</v>
      </c>
      <c r="C6173" t="s">
        <v>12407</v>
      </c>
      <c r="D6173" t="s">
        <v>12408</v>
      </c>
      <c r="E6173" t="s">
        <v>12521</v>
      </c>
      <c r="F6173" t="s">
        <v>12522</v>
      </c>
      <c r="G6173" t="s">
        <v>12587</v>
      </c>
      <c r="H6173" t="s">
        <v>12588</v>
      </c>
      <c r="I6173" t="str">
        <f t="shared" si="96"/>
        <v>1150259878</v>
      </c>
    </row>
    <row r="6174" spans="1:9">
      <c r="A6174" t="s">
        <v>239</v>
      </c>
      <c r="B6174" t="s">
        <v>240</v>
      </c>
      <c r="C6174" t="s">
        <v>12407</v>
      </c>
      <c r="D6174" t="s">
        <v>12408</v>
      </c>
      <c r="E6174" t="s">
        <v>12521</v>
      </c>
      <c r="F6174" t="s">
        <v>12522</v>
      </c>
      <c r="G6174" t="s">
        <v>12589</v>
      </c>
      <c r="H6174" t="s">
        <v>12590</v>
      </c>
      <c r="I6174" t="str">
        <f t="shared" si="96"/>
        <v>806141799</v>
      </c>
    </row>
    <row r="6175" spans="1:9">
      <c r="A6175" t="s">
        <v>239</v>
      </c>
      <c r="B6175" t="s">
        <v>240</v>
      </c>
      <c r="C6175" t="s">
        <v>12407</v>
      </c>
      <c r="D6175" t="s">
        <v>12408</v>
      </c>
      <c r="E6175" t="s">
        <v>12521</v>
      </c>
      <c r="F6175" t="s">
        <v>12522</v>
      </c>
      <c r="G6175" t="s">
        <v>12591</v>
      </c>
      <c r="H6175" t="s">
        <v>12592</v>
      </c>
      <c r="I6175" t="str">
        <f t="shared" si="96"/>
        <v>1240804131</v>
      </c>
    </row>
    <row r="6176" spans="1:9">
      <c r="A6176" t="s">
        <v>239</v>
      </c>
      <c r="B6176" t="s">
        <v>240</v>
      </c>
      <c r="C6176" t="s">
        <v>12407</v>
      </c>
      <c r="D6176" t="s">
        <v>12408</v>
      </c>
      <c r="E6176" t="s">
        <v>12521</v>
      </c>
      <c r="F6176" t="s">
        <v>12522</v>
      </c>
      <c r="G6176" t="s">
        <v>12593</v>
      </c>
      <c r="H6176" t="s">
        <v>12594</v>
      </c>
      <c r="I6176" t="str">
        <f t="shared" si="96"/>
        <v>1158576039</v>
      </c>
    </row>
    <row r="6177" spans="1:9">
      <c r="A6177" t="s">
        <v>239</v>
      </c>
      <c r="B6177" t="s">
        <v>240</v>
      </c>
      <c r="C6177" t="s">
        <v>12407</v>
      </c>
      <c r="D6177" t="s">
        <v>12408</v>
      </c>
      <c r="E6177" t="s">
        <v>12521</v>
      </c>
      <c r="F6177" t="s">
        <v>12522</v>
      </c>
      <c r="G6177" t="s">
        <v>12595</v>
      </c>
      <c r="H6177" t="s">
        <v>12596</v>
      </c>
      <c r="I6177" t="str">
        <f t="shared" si="96"/>
        <v>1102032897</v>
      </c>
    </row>
    <row r="6178" spans="1:9">
      <c r="A6178" t="s">
        <v>239</v>
      </c>
      <c r="B6178" t="s">
        <v>240</v>
      </c>
      <c r="C6178" t="s">
        <v>12407</v>
      </c>
      <c r="D6178" t="s">
        <v>12408</v>
      </c>
      <c r="E6178" t="s">
        <v>12521</v>
      </c>
      <c r="F6178" t="s">
        <v>12522</v>
      </c>
      <c r="G6178" t="s">
        <v>12597</v>
      </c>
      <c r="H6178" t="s">
        <v>12598</v>
      </c>
      <c r="I6178" t="str">
        <f t="shared" si="96"/>
        <v>1171505564</v>
      </c>
    </row>
    <row r="6179" spans="1:9">
      <c r="A6179" t="s">
        <v>239</v>
      </c>
      <c r="B6179" t="s">
        <v>240</v>
      </c>
      <c r="C6179" t="s">
        <v>12407</v>
      </c>
      <c r="D6179" t="s">
        <v>12408</v>
      </c>
      <c r="E6179" t="s">
        <v>12521</v>
      </c>
      <c r="F6179" t="s">
        <v>12522</v>
      </c>
      <c r="G6179" t="s">
        <v>12599</v>
      </c>
      <c r="H6179" t="s">
        <v>12600</v>
      </c>
      <c r="I6179" t="str">
        <f t="shared" si="96"/>
        <v>1275390333</v>
      </c>
    </row>
    <row r="6180" spans="1:9">
      <c r="A6180" t="s">
        <v>239</v>
      </c>
      <c r="B6180" t="s">
        <v>240</v>
      </c>
      <c r="C6180" t="s">
        <v>12407</v>
      </c>
      <c r="D6180" t="s">
        <v>12408</v>
      </c>
      <c r="E6180" t="s">
        <v>12521</v>
      </c>
      <c r="F6180" t="s">
        <v>12522</v>
      </c>
      <c r="G6180" t="s">
        <v>12601</v>
      </c>
      <c r="H6180" t="s">
        <v>12602</v>
      </c>
      <c r="I6180" t="str">
        <f t="shared" si="96"/>
        <v>286253194</v>
      </c>
    </row>
    <row r="6181" spans="1:9">
      <c r="A6181" t="s">
        <v>239</v>
      </c>
      <c r="B6181" t="s">
        <v>240</v>
      </c>
      <c r="C6181" t="s">
        <v>12407</v>
      </c>
      <c r="D6181" t="s">
        <v>12408</v>
      </c>
      <c r="E6181" t="s">
        <v>12521</v>
      </c>
      <c r="F6181" t="s">
        <v>12522</v>
      </c>
      <c r="G6181" t="s">
        <v>12603</v>
      </c>
      <c r="H6181" t="s">
        <v>12604</v>
      </c>
      <c r="I6181" t="str">
        <f t="shared" si="96"/>
        <v>678965404</v>
      </c>
    </row>
    <row r="6182" spans="1:9">
      <c r="A6182" t="s">
        <v>239</v>
      </c>
      <c r="B6182" t="s">
        <v>240</v>
      </c>
      <c r="C6182" t="s">
        <v>12407</v>
      </c>
      <c r="D6182" t="s">
        <v>12408</v>
      </c>
      <c r="E6182" t="s">
        <v>12521</v>
      </c>
      <c r="F6182" t="s">
        <v>12522</v>
      </c>
      <c r="G6182" t="s">
        <v>12605</v>
      </c>
      <c r="H6182" t="s">
        <v>12606</v>
      </c>
      <c r="I6182" t="str">
        <f t="shared" si="96"/>
        <v>1171467636</v>
      </c>
    </row>
    <row r="6183" spans="1:9">
      <c r="A6183" t="s">
        <v>239</v>
      </c>
      <c r="B6183" t="s">
        <v>240</v>
      </c>
      <c r="C6183" t="s">
        <v>12407</v>
      </c>
      <c r="D6183" t="s">
        <v>12408</v>
      </c>
      <c r="E6183" t="s">
        <v>12521</v>
      </c>
      <c r="F6183" t="s">
        <v>12522</v>
      </c>
      <c r="G6183" t="s">
        <v>12607</v>
      </c>
      <c r="H6183" t="s">
        <v>12608</v>
      </c>
      <c r="I6183" t="str">
        <f t="shared" si="96"/>
        <v>1238894750</v>
      </c>
    </row>
    <row r="6184" spans="1:9">
      <c r="A6184" t="s">
        <v>239</v>
      </c>
      <c r="B6184" t="s">
        <v>240</v>
      </c>
      <c r="C6184" t="s">
        <v>12407</v>
      </c>
      <c r="D6184" t="s">
        <v>12408</v>
      </c>
      <c r="E6184" t="s">
        <v>12521</v>
      </c>
      <c r="F6184" t="s">
        <v>12522</v>
      </c>
      <c r="G6184" t="s">
        <v>12609</v>
      </c>
      <c r="H6184" t="s">
        <v>12610</v>
      </c>
      <c r="I6184" t="str">
        <f t="shared" si="96"/>
        <v>189917359</v>
      </c>
    </row>
    <row r="6185" spans="1:9">
      <c r="A6185" t="s">
        <v>239</v>
      </c>
      <c r="B6185" t="s">
        <v>240</v>
      </c>
      <c r="C6185" t="s">
        <v>12407</v>
      </c>
      <c r="D6185" t="s">
        <v>12408</v>
      </c>
      <c r="E6185" t="s">
        <v>12521</v>
      </c>
      <c r="F6185" t="s">
        <v>12522</v>
      </c>
      <c r="G6185" t="s">
        <v>12611</v>
      </c>
      <c r="H6185" t="s">
        <v>12612</v>
      </c>
      <c r="I6185" t="str">
        <f t="shared" si="96"/>
        <v>1275392230</v>
      </c>
    </row>
    <row r="6186" spans="1:9">
      <c r="A6186" t="s">
        <v>239</v>
      </c>
      <c r="B6186" t="s">
        <v>240</v>
      </c>
      <c r="C6186" t="s">
        <v>12407</v>
      </c>
      <c r="D6186" t="s">
        <v>12408</v>
      </c>
      <c r="E6186" t="s">
        <v>12521</v>
      </c>
      <c r="F6186" t="s">
        <v>12522</v>
      </c>
      <c r="G6186" t="s">
        <v>12613</v>
      </c>
      <c r="H6186" t="s">
        <v>12614</v>
      </c>
      <c r="I6186" t="str">
        <f t="shared" si="96"/>
        <v>1144817952</v>
      </c>
    </row>
    <row r="6187" spans="1:9">
      <c r="A6187" t="s">
        <v>239</v>
      </c>
      <c r="B6187" t="s">
        <v>240</v>
      </c>
      <c r="C6187" t="s">
        <v>12407</v>
      </c>
      <c r="D6187" t="s">
        <v>12408</v>
      </c>
      <c r="E6187" t="s">
        <v>12521</v>
      </c>
      <c r="F6187" t="s">
        <v>12522</v>
      </c>
      <c r="G6187" t="s">
        <v>12615</v>
      </c>
      <c r="H6187" t="s">
        <v>12616</v>
      </c>
      <c r="I6187" t="str">
        <f t="shared" si="96"/>
        <v>838558398</v>
      </c>
    </row>
    <row r="6188" spans="1:9">
      <c r="A6188" t="s">
        <v>239</v>
      </c>
      <c r="B6188" t="s">
        <v>240</v>
      </c>
      <c r="C6188" t="s">
        <v>12407</v>
      </c>
      <c r="D6188" t="s">
        <v>12408</v>
      </c>
      <c r="E6188" t="s">
        <v>12521</v>
      </c>
      <c r="F6188" t="s">
        <v>12522</v>
      </c>
      <c r="G6188" t="s">
        <v>12617</v>
      </c>
      <c r="H6188" t="s">
        <v>12618</v>
      </c>
      <c r="I6188" t="str">
        <f t="shared" si="96"/>
        <v>1239080090</v>
      </c>
    </row>
    <row r="6189" spans="1:9">
      <c r="A6189" t="s">
        <v>239</v>
      </c>
      <c r="B6189" t="s">
        <v>240</v>
      </c>
      <c r="C6189" t="s">
        <v>12407</v>
      </c>
      <c r="D6189" t="s">
        <v>12408</v>
      </c>
      <c r="E6189" t="s">
        <v>12521</v>
      </c>
      <c r="F6189" t="s">
        <v>12522</v>
      </c>
      <c r="G6189" t="s">
        <v>12601</v>
      </c>
      <c r="H6189" t="s">
        <v>12619</v>
      </c>
      <c r="I6189" t="str">
        <f t="shared" si="96"/>
        <v>295752558</v>
      </c>
    </row>
    <row r="6190" spans="1:9">
      <c r="A6190" t="s">
        <v>239</v>
      </c>
      <c r="B6190" t="s">
        <v>240</v>
      </c>
      <c r="C6190" t="s">
        <v>12407</v>
      </c>
      <c r="D6190" t="s">
        <v>12408</v>
      </c>
      <c r="E6190" t="s">
        <v>12521</v>
      </c>
      <c r="F6190" t="s">
        <v>12522</v>
      </c>
      <c r="G6190" t="s">
        <v>12620</v>
      </c>
      <c r="H6190" t="s">
        <v>12621</v>
      </c>
      <c r="I6190" t="str">
        <f t="shared" si="96"/>
        <v>928610435</v>
      </c>
    </row>
    <row r="6191" spans="1:9">
      <c r="A6191" t="s">
        <v>239</v>
      </c>
      <c r="B6191" t="s">
        <v>240</v>
      </c>
      <c r="C6191" t="s">
        <v>12407</v>
      </c>
      <c r="D6191" t="s">
        <v>12408</v>
      </c>
      <c r="E6191" t="s">
        <v>12521</v>
      </c>
      <c r="F6191" t="s">
        <v>12522</v>
      </c>
      <c r="G6191" t="s">
        <v>12622</v>
      </c>
      <c r="H6191" t="s">
        <v>12623</v>
      </c>
      <c r="I6191" t="str">
        <f t="shared" si="96"/>
        <v>1421478695</v>
      </c>
    </row>
    <row r="6192" spans="1:9">
      <c r="A6192" t="s">
        <v>239</v>
      </c>
      <c r="B6192" t="s">
        <v>240</v>
      </c>
      <c r="C6192" t="s">
        <v>12407</v>
      </c>
      <c r="D6192" t="s">
        <v>12408</v>
      </c>
      <c r="E6192" t="s">
        <v>12521</v>
      </c>
      <c r="F6192" t="s">
        <v>12522</v>
      </c>
      <c r="G6192" t="s">
        <v>12575</v>
      </c>
      <c r="H6192" t="s">
        <v>12624</v>
      </c>
      <c r="I6192" t="str">
        <f t="shared" si="96"/>
        <v>463123385</v>
      </c>
    </row>
    <row r="6193" spans="1:9">
      <c r="A6193" t="s">
        <v>239</v>
      </c>
      <c r="B6193" t="s">
        <v>240</v>
      </c>
      <c r="C6193" t="s">
        <v>12407</v>
      </c>
      <c r="D6193" t="s">
        <v>12408</v>
      </c>
      <c r="E6193" t="s">
        <v>12521</v>
      </c>
      <c r="F6193" t="s">
        <v>12522</v>
      </c>
      <c r="G6193" t="s">
        <v>12625</v>
      </c>
      <c r="H6193" t="s">
        <v>12626</v>
      </c>
      <c r="I6193" t="str">
        <f t="shared" si="96"/>
        <v>806141801</v>
      </c>
    </row>
    <row r="6194" spans="1:9">
      <c r="A6194" t="s">
        <v>239</v>
      </c>
      <c r="B6194" t="s">
        <v>240</v>
      </c>
      <c r="C6194" t="s">
        <v>12407</v>
      </c>
      <c r="D6194" t="s">
        <v>12408</v>
      </c>
      <c r="E6194" t="s">
        <v>12521</v>
      </c>
      <c r="F6194" t="s">
        <v>12522</v>
      </c>
      <c r="G6194" t="s">
        <v>12580</v>
      </c>
      <c r="H6194" t="s">
        <v>12627</v>
      </c>
      <c r="I6194" t="str">
        <f t="shared" si="96"/>
        <v>500569676</v>
      </c>
    </row>
    <row r="6195" spans="1:9">
      <c r="A6195" t="s">
        <v>239</v>
      </c>
      <c r="B6195" t="s">
        <v>240</v>
      </c>
      <c r="C6195" t="s">
        <v>12407</v>
      </c>
      <c r="D6195" t="s">
        <v>12408</v>
      </c>
      <c r="E6195" t="s">
        <v>12521</v>
      </c>
      <c r="F6195" t="s">
        <v>12522</v>
      </c>
      <c r="G6195" t="s">
        <v>12628</v>
      </c>
      <c r="H6195" t="s">
        <v>12629</v>
      </c>
      <c r="I6195" t="str">
        <f t="shared" si="96"/>
        <v>568908932</v>
      </c>
    </row>
    <row r="6196" spans="1:9">
      <c r="A6196" t="s">
        <v>239</v>
      </c>
      <c r="B6196" t="s">
        <v>240</v>
      </c>
      <c r="C6196" t="s">
        <v>12407</v>
      </c>
      <c r="D6196" t="s">
        <v>12408</v>
      </c>
      <c r="E6196" t="s">
        <v>12521</v>
      </c>
      <c r="F6196" t="s">
        <v>12522</v>
      </c>
      <c r="G6196" t="s">
        <v>12630</v>
      </c>
      <c r="H6196" t="s">
        <v>12631</v>
      </c>
      <c r="I6196" t="str">
        <f t="shared" si="96"/>
        <v>795392343</v>
      </c>
    </row>
    <row r="6197" spans="1:9">
      <c r="A6197" t="s">
        <v>239</v>
      </c>
      <c r="B6197" t="s">
        <v>240</v>
      </c>
      <c r="C6197" t="s">
        <v>12407</v>
      </c>
      <c r="D6197" t="s">
        <v>12408</v>
      </c>
      <c r="E6197" t="s">
        <v>12521</v>
      </c>
      <c r="F6197" t="s">
        <v>12522</v>
      </c>
      <c r="G6197" t="s">
        <v>12585</v>
      </c>
      <c r="H6197" t="s">
        <v>12632</v>
      </c>
      <c r="I6197" t="str">
        <f t="shared" si="96"/>
        <v>1313054806</v>
      </c>
    </row>
    <row r="6198" spans="1:9">
      <c r="A6198" t="s">
        <v>239</v>
      </c>
      <c r="B6198" t="s">
        <v>240</v>
      </c>
      <c r="C6198" t="s">
        <v>12407</v>
      </c>
      <c r="D6198" t="s">
        <v>12408</v>
      </c>
      <c r="E6198" t="s">
        <v>12521</v>
      </c>
      <c r="F6198" t="s">
        <v>12522</v>
      </c>
      <c r="G6198" t="s">
        <v>12633</v>
      </c>
      <c r="H6198" t="s">
        <v>12634</v>
      </c>
      <c r="I6198" t="str">
        <f t="shared" si="96"/>
        <v>795392336</v>
      </c>
    </row>
    <row r="6199" spans="1:9">
      <c r="A6199" t="s">
        <v>239</v>
      </c>
      <c r="B6199" t="s">
        <v>240</v>
      </c>
      <c r="C6199" t="s">
        <v>12407</v>
      </c>
      <c r="D6199" t="s">
        <v>12408</v>
      </c>
      <c r="E6199" t="s">
        <v>12521</v>
      </c>
      <c r="F6199" t="s">
        <v>12522</v>
      </c>
      <c r="G6199" t="s">
        <v>12603</v>
      </c>
      <c r="H6199" t="s">
        <v>12635</v>
      </c>
      <c r="I6199" t="str">
        <f t="shared" si="96"/>
        <v>1239091577</v>
      </c>
    </row>
    <row r="6200" spans="1:9">
      <c r="A6200" t="s">
        <v>239</v>
      </c>
      <c r="B6200" t="s">
        <v>240</v>
      </c>
      <c r="C6200" t="s">
        <v>12407</v>
      </c>
      <c r="D6200" t="s">
        <v>12408</v>
      </c>
      <c r="E6200" t="s">
        <v>12521</v>
      </c>
      <c r="F6200" t="s">
        <v>12522</v>
      </c>
      <c r="G6200" t="s">
        <v>12636</v>
      </c>
      <c r="H6200" t="s">
        <v>12637</v>
      </c>
      <c r="I6200" t="str">
        <f t="shared" si="96"/>
        <v>1240819739</v>
      </c>
    </row>
    <row r="6201" spans="1:9">
      <c r="A6201" t="s">
        <v>239</v>
      </c>
      <c r="B6201" t="s">
        <v>240</v>
      </c>
      <c r="C6201" t="s">
        <v>12407</v>
      </c>
      <c r="D6201" t="s">
        <v>12408</v>
      </c>
      <c r="E6201" t="s">
        <v>12521</v>
      </c>
      <c r="F6201" t="s">
        <v>12522</v>
      </c>
      <c r="G6201" t="s">
        <v>12638</v>
      </c>
      <c r="H6201" t="s">
        <v>12639</v>
      </c>
      <c r="I6201" t="str">
        <f t="shared" si="96"/>
        <v>795438233</v>
      </c>
    </row>
    <row r="6202" spans="1:9">
      <c r="A6202" t="s">
        <v>129</v>
      </c>
      <c r="B6202" t="s">
        <v>130</v>
      </c>
      <c r="C6202" t="s">
        <v>464</v>
      </c>
      <c r="D6202" t="s">
        <v>465</v>
      </c>
      <c r="E6202" t="s">
        <v>12640</v>
      </c>
      <c r="F6202" t="s">
        <v>12641</v>
      </c>
      <c r="G6202" t="s">
        <v>12642</v>
      </c>
      <c r="H6202" t="s">
        <v>12643</v>
      </c>
      <c r="I6202" t="str">
        <f t="shared" si="96"/>
        <v>664331019</v>
      </c>
    </row>
    <row r="6203" spans="1:9">
      <c r="A6203" t="s">
        <v>129</v>
      </c>
      <c r="B6203" t="s">
        <v>130</v>
      </c>
      <c r="C6203" t="s">
        <v>464</v>
      </c>
      <c r="D6203" t="s">
        <v>465</v>
      </c>
      <c r="E6203" t="s">
        <v>12640</v>
      </c>
      <c r="F6203" t="s">
        <v>12641</v>
      </c>
      <c r="G6203" t="s">
        <v>12642</v>
      </c>
      <c r="H6203" t="s">
        <v>12644</v>
      </c>
      <c r="I6203" t="str">
        <f t="shared" si="96"/>
        <v>799019597</v>
      </c>
    </row>
    <row r="6204" spans="1:9">
      <c r="A6204" t="s">
        <v>129</v>
      </c>
      <c r="B6204" t="s">
        <v>130</v>
      </c>
      <c r="C6204" t="s">
        <v>464</v>
      </c>
      <c r="D6204" t="s">
        <v>465</v>
      </c>
      <c r="E6204" t="s">
        <v>12640</v>
      </c>
      <c r="F6204" t="s">
        <v>12641</v>
      </c>
      <c r="G6204" t="s">
        <v>12642</v>
      </c>
      <c r="H6204" t="s">
        <v>12645</v>
      </c>
      <c r="I6204" t="str">
        <f t="shared" si="96"/>
        <v>1062987440</v>
      </c>
    </row>
    <row r="6205" spans="1:9">
      <c r="A6205" t="s">
        <v>129</v>
      </c>
      <c r="B6205" t="s">
        <v>130</v>
      </c>
      <c r="C6205" t="s">
        <v>464</v>
      </c>
      <c r="D6205" t="s">
        <v>465</v>
      </c>
      <c r="E6205" t="s">
        <v>12640</v>
      </c>
      <c r="F6205" t="s">
        <v>12641</v>
      </c>
      <c r="G6205" t="s">
        <v>12642</v>
      </c>
      <c r="H6205" t="s">
        <v>12646</v>
      </c>
      <c r="I6205" t="str">
        <f t="shared" si="96"/>
        <v>952604762</v>
      </c>
    </row>
    <row r="6206" spans="1:9">
      <c r="A6206" t="s">
        <v>129</v>
      </c>
      <c r="B6206" t="s">
        <v>130</v>
      </c>
      <c r="C6206" t="s">
        <v>464</v>
      </c>
      <c r="D6206" t="s">
        <v>465</v>
      </c>
      <c r="E6206" t="s">
        <v>12640</v>
      </c>
      <c r="F6206" t="s">
        <v>12641</v>
      </c>
      <c r="G6206" t="s">
        <v>12647</v>
      </c>
      <c r="H6206" t="s">
        <v>12648</v>
      </c>
      <c r="I6206" t="str">
        <f t="shared" si="96"/>
        <v>866165803</v>
      </c>
    </row>
    <row r="6207" spans="1:9">
      <c r="A6207" t="s">
        <v>129</v>
      </c>
      <c r="B6207" t="s">
        <v>130</v>
      </c>
      <c r="C6207" t="s">
        <v>464</v>
      </c>
      <c r="D6207" t="s">
        <v>465</v>
      </c>
      <c r="E6207" t="s">
        <v>12640</v>
      </c>
      <c r="F6207" t="s">
        <v>12641</v>
      </c>
      <c r="G6207" t="s">
        <v>12642</v>
      </c>
      <c r="H6207" t="s">
        <v>12649</v>
      </c>
      <c r="I6207" t="str">
        <f t="shared" si="96"/>
        <v>664333559</v>
      </c>
    </row>
    <row r="6208" spans="1:9">
      <c r="A6208" t="s">
        <v>129</v>
      </c>
      <c r="B6208" t="s">
        <v>130</v>
      </c>
      <c r="C6208" t="s">
        <v>464</v>
      </c>
      <c r="D6208" t="s">
        <v>465</v>
      </c>
      <c r="E6208" t="s">
        <v>12640</v>
      </c>
      <c r="F6208" t="s">
        <v>12641</v>
      </c>
      <c r="G6208" t="s">
        <v>12650</v>
      </c>
      <c r="H6208" t="s">
        <v>12651</v>
      </c>
      <c r="I6208" t="str">
        <f t="shared" si="96"/>
        <v>856266754</v>
      </c>
    </row>
    <row r="6209" spans="1:9">
      <c r="A6209" t="s">
        <v>129</v>
      </c>
      <c r="B6209" t="s">
        <v>130</v>
      </c>
      <c r="C6209" t="s">
        <v>464</v>
      </c>
      <c r="D6209" t="s">
        <v>465</v>
      </c>
      <c r="E6209" t="s">
        <v>12640</v>
      </c>
      <c r="F6209" t="s">
        <v>12641</v>
      </c>
      <c r="G6209" t="s">
        <v>12652</v>
      </c>
      <c r="H6209" t="s">
        <v>12653</v>
      </c>
      <c r="I6209" t="str">
        <f t="shared" si="96"/>
        <v>231317551</v>
      </c>
    </row>
    <row r="6210" spans="1:9">
      <c r="A6210" t="s">
        <v>129</v>
      </c>
      <c r="B6210" t="s">
        <v>130</v>
      </c>
      <c r="C6210" t="s">
        <v>464</v>
      </c>
      <c r="D6210" t="s">
        <v>465</v>
      </c>
      <c r="E6210" t="s">
        <v>12640</v>
      </c>
      <c r="F6210" t="s">
        <v>12641</v>
      </c>
      <c r="G6210" t="s">
        <v>12654</v>
      </c>
      <c r="H6210" t="s">
        <v>12655</v>
      </c>
      <c r="I6210" t="str">
        <f t="shared" si="96"/>
        <v>231321638</v>
      </c>
    </row>
    <row r="6211" spans="1:9">
      <c r="A6211" t="s">
        <v>129</v>
      </c>
      <c r="B6211" t="s">
        <v>130</v>
      </c>
      <c r="C6211" t="s">
        <v>464</v>
      </c>
      <c r="D6211" t="s">
        <v>465</v>
      </c>
      <c r="E6211" t="s">
        <v>12640</v>
      </c>
      <c r="F6211" t="s">
        <v>12641</v>
      </c>
      <c r="G6211" t="s">
        <v>12656</v>
      </c>
      <c r="H6211" t="s">
        <v>12657</v>
      </c>
      <c r="I6211" t="str">
        <f t="shared" ref="I6211:I6274" si="97">RIGHT(H6211,LEN(H6211)-FIND("product/",H6211)-7)</f>
        <v>709159522</v>
      </c>
    </row>
    <row r="6212" spans="1:9">
      <c r="A6212" t="s">
        <v>129</v>
      </c>
      <c r="B6212" t="s">
        <v>130</v>
      </c>
      <c r="C6212" t="s">
        <v>464</v>
      </c>
      <c r="D6212" t="s">
        <v>465</v>
      </c>
      <c r="E6212" t="s">
        <v>12640</v>
      </c>
      <c r="F6212" t="s">
        <v>12641</v>
      </c>
      <c r="G6212" t="s">
        <v>12642</v>
      </c>
      <c r="H6212" t="s">
        <v>12658</v>
      </c>
      <c r="I6212" t="str">
        <f t="shared" si="97"/>
        <v>1062993920</v>
      </c>
    </row>
    <row r="6213" spans="1:9">
      <c r="A6213" t="s">
        <v>129</v>
      </c>
      <c r="B6213" t="s">
        <v>130</v>
      </c>
      <c r="C6213" t="s">
        <v>464</v>
      </c>
      <c r="D6213" t="s">
        <v>465</v>
      </c>
      <c r="E6213" t="s">
        <v>12640</v>
      </c>
      <c r="F6213" t="s">
        <v>12641</v>
      </c>
      <c r="G6213" t="s">
        <v>12659</v>
      </c>
      <c r="H6213" t="s">
        <v>12660</v>
      </c>
      <c r="I6213" t="str">
        <f t="shared" si="97"/>
        <v>1073812454</v>
      </c>
    </row>
    <row r="6214" spans="1:9">
      <c r="A6214" t="s">
        <v>129</v>
      </c>
      <c r="B6214" t="s">
        <v>130</v>
      </c>
      <c r="C6214" t="s">
        <v>464</v>
      </c>
      <c r="D6214" t="s">
        <v>465</v>
      </c>
      <c r="E6214" t="s">
        <v>12640</v>
      </c>
      <c r="F6214" t="s">
        <v>12641</v>
      </c>
      <c r="G6214" t="s">
        <v>12661</v>
      </c>
      <c r="H6214" t="s">
        <v>12662</v>
      </c>
      <c r="I6214" t="str">
        <f t="shared" si="97"/>
        <v>185101765</v>
      </c>
    </row>
    <row r="6215" spans="1:9">
      <c r="A6215" t="s">
        <v>129</v>
      </c>
      <c r="B6215" t="s">
        <v>130</v>
      </c>
      <c r="C6215" t="s">
        <v>464</v>
      </c>
      <c r="D6215" t="s">
        <v>465</v>
      </c>
      <c r="E6215" t="s">
        <v>12640</v>
      </c>
      <c r="F6215" t="s">
        <v>12641</v>
      </c>
      <c r="G6215" t="s">
        <v>12642</v>
      </c>
      <c r="H6215" t="s">
        <v>12663</v>
      </c>
      <c r="I6215" t="str">
        <f t="shared" si="97"/>
        <v>801165632</v>
      </c>
    </row>
    <row r="6216" spans="1:9">
      <c r="A6216" t="s">
        <v>129</v>
      </c>
      <c r="B6216" t="s">
        <v>130</v>
      </c>
      <c r="C6216" t="s">
        <v>464</v>
      </c>
      <c r="D6216" t="s">
        <v>465</v>
      </c>
      <c r="E6216" t="s">
        <v>12640</v>
      </c>
      <c r="F6216" t="s">
        <v>12641</v>
      </c>
      <c r="G6216" t="s">
        <v>12659</v>
      </c>
      <c r="H6216" t="s">
        <v>12664</v>
      </c>
      <c r="I6216" t="str">
        <f t="shared" si="97"/>
        <v>1073824511</v>
      </c>
    </row>
    <row r="6217" spans="1:9">
      <c r="A6217" t="s">
        <v>129</v>
      </c>
      <c r="B6217" t="s">
        <v>130</v>
      </c>
      <c r="C6217" t="s">
        <v>464</v>
      </c>
      <c r="D6217" t="s">
        <v>465</v>
      </c>
      <c r="E6217" t="s">
        <v>12640</v>
      </c>
      <c r="F6217" t="s">
        <v>12641</v>
      </c>
      <c r="G6217" t="s">
        <v>12665</v>
      </c>
      <c r="H6217" t="s">
        <v>12666</v>
      </c>
      <c r="I6217" t="str">
        <f t="shared" si="97"/>
        <v>1399599284</v>
      </c>
    </row>
    <row r="6218" spans="1:9">
      <c r="A6218" t="s">
        <v>129</v>
      </c>
      <c r="B6218" t="s">
        <v>130</v>
      </c>
      <c r="C6218" t="s">
        <v>464</v>
      </c>
      <c r="D6218" t="s">
        <v>465</v>
      </c>
      <c r="E6218" t="s">
        <v>12640</v>
      </c>
      <c r="F6218" t="s">
        <v>12641</v>
      </c>
      <c r="G6218" t="s">
        <v>12667</v>
      </c>
      <c r="H6218" t="s">
        <v>12668</v>
      </c>
      <c r="I6218" t="str">
        <f t="shared" si="97"/>
        <v>231321871</v>
      </c>
    </row>
    <row r="6219" spans="1:9">
      <c r="A6219" t="s">
        <v>129</v>
      </c>
      <c r="B6219" t="s">
        <v>130</v>
      </c>
      <c r="C6219" t="s">
        <v>464</v>
      </c>
      <c r="D6219" t="s">
        <v>465</v>
      </c>
      <c r="E6219" t="s">
        <v>12640</v>
      </c>
      <c r="F6219" t="s">
        <v>12641</v>
      </c>
      <c r="G6219" t="s">
        <v>12669</v>
      </c>
      <c r="H6219" t="s">
        <v>12670</v>
      </c>
      <c r="I6219" t="str">
        <f t="shared" si="97"/>
        <v>767241843</v>
      </c>
    </row>
    <row r="6220" spans="1:9">
      <c r="A6220" t="s">
        <v>129</v>
      </c>
      <c r="B6220" t="s">
        <v>130</v>
      </c>
      <c r="C6220" t="s">
        <v>464</v>
      </c>
      <c r="D6220" t="s">
        <v>465</v>
      </c>
      <c r="E6220" t="s">
        <v>12640</v>
      </c>
      <c r="F6220" t="s">
        <v>12641</v>
      </c>
      <c r="G6220" t="s">
        <v>12671</v>
      </c>
      <c r="H6220" t="s">
        <v>12672</v>
      </c>
      <c r="I6220" t="str">
        <f t="shared" si="97"/>
        <v>831452908</v>
      </c>
    </row>
    <row r="6221" spans="1:9">
      <c r="A6221" t="s">
        <v>129</v>
      </c>
      <c r="B6221" t="s">
        <v>130</v>
      </c>
      <c r="C6221" t="s">
        <v>464</v>
      </c>
      <c r="D6221" t="s">
        <v>465</v>
      </c>
      <c r="E6221" t="s">
        <v>12640</v>
      </c>
      <c r="F6221" t="s">
        <v>12641</v>
      </c>
      <c r="G6221" t="s">
        <v>12673</v>
      </c>
      <c r="H6221" t="s">
        <v>12674</v>
      </c>
      <c r="I6221" t="str">
        <f t="shared" si="97"/>
        <v>711893329</v>
      </c>
    </row>
    <row r="6222" spans="1:9">
      <c r="A6222" t="s">
        <v>129</v>
      </c>
      <c r="B6222" t="s">
        <v>130</v>
      </c>
      <c r="C6222" t="s">
        <v>464</v>
      </c>
      <c r="D6222" t="s">
        <v>465</v>
      </c>
      <c r="E6222" t="s">
        <v>12640</v>
      </c>
      <c r="F6222" t="s">
        <v>12641</v>
      </c>
      <c r="G6222" t="s">
        <v>12675</v>
      </c>
      <c r="H6222" t="s">
        <v>12676</v>
      </c>
      <c r="I6222" t="str">
        <f t="shared" si="97"/>
        <v>185101769</v>
      </c>
    </row>
    <row r="6223" spans="1:9">
      <c r="A6223" t="s">
        <v>129</v>
      </c>
      <c r="B6223" t="s">
        <v>130</v>
      </c>
      <c r="C6223" t="s">
        <v>464</v>
      </c>
      <c r="D6223" t="s">
        <v>465</v>
      </c>
      <c r="E6223" t="s">
        <v>12640</v>
      </c>
      <c r="F6223" t="s">
        <v>12641</v>
      </c>
      <c r="G6223" t="s">
        <v>12659</v>
      </c>
      <c r="H6223" t="s">
        <v>12677</v>
      </c>
      <c r="I6223" t="str">
        <f t="shared" si="97"/>
        <v>1073813669</v>
      </c>
    </row>
    <row r="6224" spans="1:9">
      <c r="A6224" t="s">
        <v>129</v>
      </c>
      <c r="B6224" t="s">
        <v>130</v>
      </c>
      <c r="C6224" t="s">
        <v>464</v>
      </c>
      <c r="D6224" t="s">
        <v>465</v>
      </c>
      <c r="E6224" t="s">
        <v>12640</v>
      </c>
      <c r="F6224" t="s">
        <v>12641</v>
      </c>
      <c r="G6224" t="s">
        <v>12678</v>
      </c>
      <c r="H6224" t="s">
        <v>12679</v>
      </c>
      <c r="I6224" t="str">
        <f t="shared" si="97"/>
        <v>832029362</v>
      </c>
    </row>
    <row r="6225" spans="1:9">
      <c r="A6225" t="s">
        <v>129</v>
      </c>
      <c r="B6225" t="s">
        <v>130</v>
      </c>
      <c r="C6225" t="s">
        <v>464</v>
      </c>
      <c r="D6225" t="s">
        <v>465</v>
      </c>
      <c r="E6225" t="s">
        <v>12640</v>
      </c>
      <c r="F6225" t="s">
        <v>12641</v>
      </c>
      <c r="G6225" t="s">
        <v>12650</v>
      </c>
      <c r="H6225" t="s">
        <v>12680</v>
      </c>
      <c r="I6225" t="str">
        <f t="shared" si="97"/>
        <v>856168644</v>
      </c>
    </row>
    <row r="6226" spans="1:9">
      <c r="A6226" t="s">
        <v>129</v>
      </c>
      <c r="B6226" t="s">
        <v>130</v>
      </c>
      <c r="C6226" t="s">
        <v>514</v>
      </c>
      <c r="D6226" t="s">
        <v>515</v>
      </c>
      <c r="E6226" t="s">
        <v>12681</v>
      </c>
      <c r="F6226" t="s">
        <v>12682</v>
      </c>
      <c r="G6226" t="s">
        <v>12683</v>
      </c>
      <c r="H6226" t="s">
        <v>12684</v>
      </c>
      <c r="I6226" t="str">
        <f t="shared" si="97"/>
        <v>926371965</v>
      </c>
    </row>
    <row r="6227" spans="1:9">
      <c r="A6227" t="s">
        <v>129</v>
      </c>
      <c r="B6227" t="s">
        <v>130</v>
      </c>
      <c r="C6227" t="s">
        <v>514</v>
      </c>
      <c r="D6227" t="s">
        <v>515</v>
      </c>
      <c r="E6227" t="s">
        <v>12681</v>
      </c>
      <c r="F6227" t="s">
        <v>12682</v>
      </c>
      <c r="G6227" t="s">
        <v>12685</v>
      </c>
      <c r="H6227" t="s">
        <v>12686</v>
      </c>
      <c r="I6227" t="str">
        <f t="shared" si="97"/>
        <v>920553148</v>
      </c>
    </row>
    <row r="6228" spans="1:9">
      <c r="A6228" t="s">
        <v>129</v>
      </c>
      <c r="B6228" t="s">
        <v>130</v>
      </c>
      <c r="C6228" t="s">
        <v>514</v>
      </c>
      <c r="D6228" t="s">
        <v>515</v>
      </c>
      <c r="E6228" t="s">
        <v>12681</v>
      </c>
      <c r="F6228" t="s">
        <v>12682</v>
      </c>
      <c r="G6228" t="s">
        <v>12687</v>
      </c>
      <c r="H6228" t="s">
        <v>12688</v>
      </c>
      <c r="I6228" t="str">
        <f t="shared" si="97"/>
        <v>939118089</v>
      </c>
    </row>
    <row r="6229" spans="1:9">
      <c r="A6229" t="s">
        <v>129</v>
      </c>
      <c r="B6229" t="s">
        <v>130</v>
      </c>
      <c r="C6229" t="s">
        <v>514</v>
      </c>
      <c r="D6229" t="s">
        <v>515</v>
      </c>
      <c r="E6229" t="s">
        <v>12681</v>
      </c>
      <c r="F6229" t="s">
        <v>12682</v>
      </c>
      <c r="G6229" t="s">
        <v>12689</v>
      </c>
      <c r="H6229" t="s">
        <v>12690</v>
      </c>
      <c r="I6229" t="str">
        <f t="shared" si="97"/>
        <v>1373351963</v>
      </c>
    </row>
    <row r="6230" spans="1:9">
      <c r="A6230" t="s">
        <v>129</v>
      </c>
      <c r="B6230" t="s">
        <v>130</v>
      </c>
      <c r="C6230" t="s">
        <v>514</v>
      </c>
      <c r="D6230" t="s">
        <v>515</v>
      </c>
      <c r="E6230" t="s">
        <v>12681</v>
      </c>
      <c r="F6230" t="s">
        <v>12682</v>
      </c>
      <c r="G6230" t="s">
        <v>12691</v>
      </c>
      <c r="H6230" t="s">
        <v>12692</v>
      </c>
      <c r="I6230" t="str">
        <f t="shared" si="97"/>
        <v>391364343</v>
      </c>
    </row>
    <row r="6231" spans="1:9">
      <c r="A6231" t="s">
        <v>129</v>
      </c>
      <c r="B6231" t="s">
        <v>130</v>
      </c>
      <c r="C6231" t="s">
        <v>514</v>
      </c>
      <c r="D6231" t="s">
        <v>515</v>
      </c>
      <c r="E6231" t="s">
        <v>12681</v>
      </c>
      <c r="F6231" t="s">
        <v>12682</v>
      </c>
      <c r="G6231" t="s">
        <v>12693</v>
      </c>
      <c r="H6231" t="s">
        <v>12694</v>
      </c>
      <c r="I6231" t="str">
        <f t="shared" si="97"/>
        <v>272867965</v>
      </c>
    </row>
    <row r="6232" spans="1:9">
      <c r="A6232" t="s">
        <v>129</v>
      </c>
      <c r="B6232" t="s">
        <v>130</v>
      </c>
      <c r="C6232" t="s">
        <v>514</v>
      </c>
      <c r="D6232" t="s">
        <v>515</v>
      </c>
      <c r="E6232" t="s">
        <v>12681</v>
      </c>
      <c r="F6232" t="s">
        <v>12682</v>
      </c>
      <c r="G6232" t="s">
        <v>12695</v>
      </c>
      <c r="H6232" t="s">
        <v>12696</v>
      </c>
      <c r="I6232" t="str">
        <f t="shared" si="97"/>
        <v>1387464955</v>
      </c>
    </row>
    <row r="6233" spans="1:9">
      <c r="A6233" t="s">
        <v>129</v>
      </c>
      <c r="B6233" t="s">
        <v>130</v>
      </c>
      <c r="C6233" t="s">
        <v>514</v>
      </c>
      <c r="D6233" t="s">
        <v>515</v>
      </c>
      <c r="E6233" t="s">
        <v>12681</v>
      </c>
      <c r="F6233" t="s">
        <v>12682</v>
      </c>
      <c r="G6233" t="s">
        <v>12697</v>
      </c>
      <c r="H6233" t="s">
        <v>12698</v>
      </c>
      <c r="I6233" t="str">
        <f t="shared" si="97"/>
        <v>814832743</v>
      </c>
    </row>
    <row r="6234" spans="1:9">
      <c r="A6234" t="s">
        <v>129</v>
      </c>
      <c r="B6234" t="s">
        <v>130</v>
      </c>
      <c r="C6234" t="s">
        <v>514</v>
      </c>
      <c r="D6234" t="s">
        <v>515</v>
      </c>
      <c r="E6234" t="s">
        <v>12681</v>
      </c>
      <c r="F6234" t="s">
        <v>12682</v>
      </c>
      <c r="G6234" t="s">
        <v>12699</v>
      </c>
      <c r="H6234" t="s">
        <v>12700</v>
      </c>
      <c r="I6234" t="str">
        <f t="shared" si="97"/>
        <v>1401937578</v>
      </c>
    </row>
    <row r="6235" spans="1:9">
      <c r="A6235" t="s">
        <v>129</v>
      </c>
      <c r="B6235" t="s">
        <v>130</v>
      </c>
      <c r="C6235" t="s">
        <v>514</v>
      </c>
      <c r="D6235" t="s">
        <v>515</v>
      </c>
      <c r="E6235" t="s">
        <v>12681</v>
      </c>
      <c r="F6235" t="s">
        <v>12682</v>
      </c>
      <c r="G6235" t="s">
        <v>12701</v>
      </c>
      <c r="H6235" t="s">
        <v>12702</v>
      </c>
      <c r="I6235" t="str">
        <f t="shared" si="97"/>
        <v>926358561</v>
      </c>
    </row>
    <row r="6236" spans="1:9">
      <c r="A6236" t="s">
        <v>129</v>
      </c>
      <c r="B6236" t="s">
        <v>130</v>
      </c>
      <c r="C6236" t="s">
        <v>514</v>
      </c>
      <c r="D6236" t="s">
        <v>515</v>
      </c>
      <c r="E6236" t="s">
        <v>12681</v>
      </c>
      <c r="F6236" t="s">
        <v>12682</v>
      </c>
      <c r="G6236" t="s">
        <v>12683</v>
      </c>
      <c r="H6236" t="s">
        <v>12703</v>
      </c>
      <c r="I6236" t="str">
        <f t="shared" si="97"/>
        <v>1380079562</v>
      </c>
    </row>
    <row r="6237" spans="1:9">
      <c r="A6237" t="s">
        <v>129</v>
      </c>
      <c r="B6237" t="s">
        <v>130</v>
      </c>
      <c r="C6237" t="s">
        <v>514</v>
      </c>
      <c r="D6237" t="s">
        <v>515</v>
      </c>
      <c r="E6237" t="s">
        <v>12681</v>
      </c>
      <c r="F6237" t="s">
        <v>12682</v>
      </c>
      <c r="G6237" t="s">
        <v>12704</v>
      </c>
      <c r="H6237" t="s">
        <v>12705</v>
      </c>
      <c r="I6237" t="str">
        <f t="shared" si="97"/>
        <v>471407527</v>
      </c>
    </row>
    <row r="6238" spans="1:9">
      <c r="A6238" t="s">
        <v>129</v>
      </c>
      <c r="B6238" t="s">
        <v>130</v>
      </c>
      <c r="C6238" t="s">
        <v>514</v>
      </c>
      <c r="D6238" t="s">
        <v>515</v>
      </c>
      <c r="E6238" t="s">
        <v>12681</v>
      </c>
      <c r="F6238" t="s">
        <v>12682</v>
      </c>
      <c r="G6238" t="s">
        <v>12706</v>
      </c>
      <c r="H6238" t="s">
        <v>12707</v>
      </c>
      <c r="I6238" t="str">
        <f t="shared" si="97"/>
        <v>571090721</v>
      </c>
    </row>
    <row r="6239" spans="1:9">
      <c r="A6239" t="s">
        <v>129</v>
      </c>
      <c r="B6239" t="s">
        <v>130</v>
      </c>
      <c r="C6239" t="s">
        <v>514</v>
      </c>
      <c r="D6239" t="s">
        <v>515</v>
      </c>
      <c r="E6239" t="s">
        <v>12681</v>
      </c>
      <c r="F6239" t="s">
        <v>12682</v>
      </c>
      <c r="G6239" t="s">
        <v>12708</v>
      </c>
      <c r="H6239" t="s">
        <v>12709</v>
      </c>
      <c r="I6239" t="str">
        <f t="shared" si="97"/>
        <v>270500515</v>
      </c>
    </row>
    <row r="6240" spans="1:9">
      <c r="A6240" t="s">
        <v>129</v>
      </c>
      <c r="B6240" t="s">
        <v>130</v>
      </c>
      <c r="C6240" t="s">
        <v>514</v>
      </c>
      <c r="D6240" t="s">
        <v>515</v>
      </c>
      <c r="E6240" t="s">
        <v>12681</v>
      </c>
      <c r="F6240" t="s">
        <v>12682</v>
      </c>
      <c r="G6240" t="s">
        <v>12710</v>
      </c>
      <c r="H6240" t="s">
        <v>12711</v>
      </c>
      <c r="I6240" t="str">
        <f t="shared" si="97"/>
        <v>1396287639</v>
      </c>
    </row>
    <row r="6241" spans="1:9">
      <c r="A6241" t="s">
        <v>129</v>
      </c>
      <c r="B6241" t="s">
        <v>130</v>
      </c>
      <c r="C6241" t="s">
        <v>514</v>
      </c>
      <c r="D6241" t="s">
        <v>515</v>
      </c>
      <c r="E6241" t="s">
        <v>12681</v>
      </c>
      <c r="F6241" t="s">
        <v>12682</v>
      </c>
      <c r="G6241" t="s">
        <v>12712</v>
      </c>
      <c r="H6241" t="s">
        <v>12713</v>
      </c>
      <c r="I6241" t="str">
        <f t="shared" si="97"/>
        <v>602757860</v>
      </c>
    </row>
    <row r="6242" spans="1:9">
      <c r="A6242" t="s">
        <v>129</v>
      </c>
      <c r="B6242" t="s">
        <v>130</v>
      </c>
      <c r="C6242" t="s">
        <v>514</v>
      </c>
      <c r="D6242" t="s">
        <v>515</v>
      </c>
      <c r="E6242" t="s">
        <v>12681</v>
      </c>
      <c r="F6242" t="s">
        <v>12682</v>
      </c>
      <c r="G6242" t="s">
        <v>12714</v>
      </c>
      <c r="H6242" t="s">
        <v>12715</v>
      </c>
      <c r="I6242" t="str">
        <f t="shared" si="97"/>
        <v>608704802</v>
      </c>
    </row>
    <row r="6243" spans="1:9">
      <c r="A6243" t="s">
        <v>129</v>
      </c>
      <c r="B6243" t="s">
        <v>130</v>
      </c>
      <c r="C6243" t="s">
        <v>514</v>
      </c>
      <c r="D6243" t="s">
        <v>515</v>
      </c>
      <c r="E6243" t="s">
        <v>12681</v>
      </c>
      <c r="F6243" t="s">
        <v>12682</v>
      </c>
      <c r="G6243" t="s">
        <v>12716</v>
      </c>
      <c r="H6243" t="s">
        <v>12717</v>
      </c>
      <c r="I6243" t="str">
        <f t="shared" si="97"/>
        <v>1206358666</v>
      </c>
    </row>
    <row r="6244" spans="1:9">
      <c r="A6244" t="s">
        <v>129</v>
      </c>
      <c r="B6244" t="s">
        <v>130</v>
      </c>
      <c r="C6244" t="s">
        <v>514</v>
      </c>
      <c r="D6244" t="s">
        <v>515</v>
      </c>
      <c r="E6244" t="s">
        <v>12681</v>
      </c>
      <c r="F6244" t="s">
        <v>12682</v>
      </c>
      <c r="G6244" t="s">
        <v>12718</v>
      </c>
      <c r="H6244" t="s">
        <v>12719</v>
      </c>
      <c r="I6244" t="str">
        <f t="shared" si="97"/>
        <v>1295420087</v>
      </c>
    </row>
    <row r="6245" spans="1:9">
      <c r="A6245" t="s">
        <v>129</v>
      </c>
      <c r="B6245" t="s">
        <v>130</v>
      </c>
      <c r="C6245" t="s">
        <v>514</v>
      </c>
      <c r="D6245" t="s">
        <v>515</v>
      </c>
      <c r="E6245" t="s">
        <v>12681</v>
      </c>
      <c r="F6245" t="s">
        <v>12682</v>
      </c>
      <c r="G6245" t="s">
        <v>12720</v>
      </c>
      <c r="H6245" t="s">
        <v>12721</v>
      </c>
      <c r="I6245" t="str">
        <f t="shared" si="97"/>
        <v>1302541044</v>
      </c>
    </row>
    <row r="6246" spans="1:9">
      <c r="A6246" t="s">
        <v>129</v>
      </c>
      <c r="B6246" t="s">
        <v>130</v>
      </c>
      <c r="C6246" t="s">
        <v>514</v>
      </c>
      <c r="D6246" t="s">
        <v>515</v>
      </c>
      <c r="E6246" t="s">
        <v>12681</v>
      </c>
      <c r="F6246" t="s">
        <v>12682</v>
      </c>
      <c r="G6246" t="s">
        <v>12722</v>
      </c>
      <c r="H6246" t="s">
        <v>12723</v>
      </c>
      <c r="I6246" t="str">
        <f t="shared" si="97"/>
        <v>1263159569</v>
      </c>
    </row>
    <row r="6247" spans="1:9">
      <c r="A6247" t="s">
        <v>129</v>
      </c>
      <c r="B6247" t="s">
        <v>130</v>
      </c>
      <c r="C6247" t="s">
        <v>514</v>
      </c>
      <c r="D6247" t="s">
        <v>515</v>
      </c>
      <c r="E6247" t="s">
        <v>12681</v>
      </c>
      <c r="F6247" t="s">
        <v>12682</v>
      </c>
      <c r="G6247" t="s">
        <v>12724</v>
      </c>
      <c r="H6247" t="s">
        <v>12725</v>
      </c>
      <c r="I6247" t="str">
        <f t="shared" si="97"/>
        <v>1387464953</v>
      </c>
    </row>
    <row r="6248" spans="1:9">
      <c r="A6248" t="s">
        <v>129</v>
      </c>
      <c r="B6248" t="s">
        <v>130</v>
      </c>
      <c r="C6248" t="s">
        <v>514</v>
      </c>
      <c r="D6248" t="s">
        <v>515</v>
      </c>
      <c r="E6248" t="s">
        <v>12681</v>
      </c>
      <c r="F6248" t="s">
        <v>12682</v>
      </c>
      <c r="G6248" t="s">
        <v>12726</v>
      </c>
      <c r="H6248" t="s">
        <v>12727</v>
      </c>
      <c r="I6248" t="str">
        <f t="shared" si="97"/>
        <v>891019376</v>
      </c>
    </row>
    <row r="6249" spans="1:9">
      <c r="A6249" t="s">
        <v>129</v>
      </c>
      <c r="B6249" t="s">
        <v>130</v>
      </c>
      <c r="C6249" t="s">
        <v>514</v>
      </c>
      <c r="D6249" t="s">
        <v>515</v>
      </c>
      <c r="E6249" t="s">
        <v>12681</v>
      </c>
      <c r="F6249" t="s">
        <v>12682</v>
      </c>
      <c r="G6249" t="s">
        <v>12728</v>
      </c>
      <c r="H6249" t="s">
        <v>12729</v>
      </c>
      <c r="I6249" t="str">
        <f t="shared" si="97"/>
        <v>756314236</v>
      </c>
    </row>
    <row r="6250" spans="1:9">
      <c r="A6250" t="s">
        <v>129</v>
      </c>
      <c r="B6250" t="s">
        <v>130</v>
      </c>
      <c r="C6250" t="s">
        <v>514</v>
      </c>
      <c r="D6250" t="s">
        <v>515</v>
      </c>
      <c r="E6250" t="s">
        <v>12681</v>
      </c>
      <c r="F6250" t="s">
        <v>12682</v>
      </c>
      <c r="G6250" t="s">
        <v>12730</v>
      </c>
      <c r="H6250" t="s">
        <v>12731</v>
      </c>
      <c r="I6250" t="str">
        <f t="shared" si="97"/>
        <v>185293350</v>
      </c>
    </row>
    <row r="6251" spans="1:9">
      <c r="A6251" t="s">
        <v>129</v>
      </c>
      <c r="B6251" t="s">
        <v>130</v>
      </c>
      <c r="C6251" t="s">
        <v>514</v>
      </c>
      <c r="D6251" t="s">
        <v>515</v>
      </c>
      <c r="E6251" t="s">
        <v>12681</v>
      </c>
      <c r="F6251" t="s">
        <v>12682</v>
      </c>
      <c r="G6251" t="s">
        <v>12732</v>
      </c>
      <c r="H6251" t="s">
        <v>12733</v>
      </c>
      <c r="I6251" t="str">
        <f t="shared" si="97"/>
        <v>846782672</v>
      </c>
    </row>
    <row r="6252" spans="1:9">
      <c r="A6252" t="s">
        <v>129</v>
      </c>
      <c r="B6252" t="s">
        <v>130</v>
      </c>
      <c r="C6252" t="s">
        <v>514</v>
      </c>
      <c r="D6252" t="s">
        <v>515</v>
      </c>
      <c r="E6252" t="s">
        <v>12681</v>
      </c>
      <c r="F6252" t="s">
        <v>12682</v>
      </c>
      <c r="G6252" t="s">
        <v>12734</v>
      </c>
      <c r="H6252" t="s">
        <v>12735</v>
      </c>
      <c r="I6252" t="str">
        <f t="shared" si="97"/>
        <v>269871524</v>
      </c>
    </row>
    <row r="6253" spans="1:9">
      <c r="A6253" t="s">
        <v>129</v>
      </c>
      <c r="B6253" t="s">
        <v>130</v>
      </c>
      <c r="C6253" t="s">
        <v>514</v>
      </c>
      <c r="D6253" t="s">
        <v>515</v>
      </c>
      <c r="E6253" t="s">
        <v>12681</v>
      </c>
      <c r="F6253" t="s">
        <v>12682</v>
      </c>
      <c r="G6253" t="s">
        <v>12736</v>
      </c>
      <c r="H6253" t="s">
        <v>12737</v>
      </c>
      <c r="I6253" t="str">
        <f t="shared" si="97"/>
        <v>633887711</v>
      </c>
    </row>
    <row r="6254" spans="1:9">
      <c r="A6254" t="s">
        <v>129</v>
      </c>
      <c r="B6254" t="s">
        <v>130</v>
      </c>
      <c r="C6254" t="s">
        <v>514</v>
      </c>
      <c r="D6254" t="s">
        <v>515</v>
      </c>
      <c r="E6254" t="s">
        <v>12681</v>
      </c>
      <c r="F6254" t="s">
        <v>12682</v>
      </c>
      <c r="G6254" t="s">
        <v>12738</v>
      </c>
      <c r="H6254" t="s">
        <v>12739</v>
      </c>
      <c r="I6254" t="str">
        <f t="shared" si="97"/>
        <v>1295553620</v>
      </c>
    </row>
    <row r="6255" spans="1:9">
      <c r="A6255" t="s">
        <v>129</v>
      </c>
      <c r="B6255" t="s">
        <v>130</v>
      </c>
      <c r="C6255" t="s">
        <v>514</v>
      </c>
      <c r="D6255" t="s">
        <v>515</v>
      </c>
      <c r="E6255" t="s">
        <v>12681</v>
      </c>
      <c r="F6255" t="s">
        <v>12682</v>
      </c>
      <c r="G6255" t="s">
        <v>12738</v>
      </c>
      <c r="H6255" t="s">
        <v>12740</v>
      </c>
      <c r="I6255" t="str">
        <f t="shared" si="97"/>
        <v>1295462134</v>
      </c>
    </row>
    <row r="6256" spans="1:9">
      <c r="A6256" t="s">
        <v>129</v>
      </c>
      <c r="B6256" t="s">
        <v>130</v>
      </c>
      <c r="C6256" t="s">
        <v>514</v>
      </c>
      <c r="D6256" t="s">
        <v>515</v>
      </c>
      <c r="E6256" t="s">
        <v>12681</v>
      </c>
      <c r="F6256" t="s">
        <v>12682</v>
      </c>
      <c r="G6256" t="s">
        <v>12741</v>
      </c>
      <c r="H6256" t="s">
        <v>12742</v>
      </c>
      <c r="I6256" t="str">
        <f t="shared" si="97"/>
        <v>522402681</v>
      </c>
    </row>
    <row r="6257" spans="1:9">
      <c r="A6257" t="s">
        <v>129</v>
      </c>
      <c r="B6257" t="s">
        <v>130</v>
      </c>
      <c r="C6257" t="s">
        <v>514</v>
      </c>
      <c r="D6257" t="s">
        <v>515</v>
      </c>
      <c r="E6257" t="s">
        <v>12681</v>
      </c>
      <c r="F6257" t="s">
        <v>12682</v>
      </c>
      <c r="G6257" t="s">
        <v>12743</v>
      </c>
      <c r="H6257" t="s">
        <v>12744</v>
      </c>
      <c r="I6257" t="str">
        <f t="shared" si="97"/>
        <v>1151453558</v>
      </c>
    </row>
    <row r="6258" spans="1:9">
      <c r="A6258" t="s">
        <v>129</v>
      </c>
      <c r="B6258" t="s">
        <v>130</v>
      </c>
      <c r="C6258" t="s">
        <v>514</v>
      </c>
      <c r="D6258" t="s">
        <v>515</v>
      </c>
      <c r="E6258" t="s">
        <v>12681</v>
      </c>
      <c r="F6258" t="s">
        <v>12682</v>
      </c>
      <c r="G6258" t="s">
        <v>12718</v>
      </c>
      <c r="H6258" t="s">
        <v>12745</v>
      </c>
      <c r="I6258" t="str">
        <f t="shared" si="97"/>
        <v>1294596071</v>
      </c>
    </row>
    <row r="6259" spans="1:9">
      <c r="A6259" t="s">
        <v>129</v>
      </c>
      <c r="B6259" t="s">
        <v>130</v>
      </c>
      <c r="C6259" t="s">
        <v>514</v>
      </c>
      <c r="D6259" t="s">
        <v>515</v>
      </c>
      <c r="E6259" t="s">
        <v>12681</v>
      </c>
      <c r="F6259" t="s">
        <v>12682</v>
      </c>
      <c r="G6259" t="s">
        <v>12683</v>
      </c>
      <c r="H6259" t="s">
        <v>12746</v>
      </c>
      <c r="I6259" t="str">
        <f t="shared" si="97"/>
        <v>1255566311</v>
      </c>
    </row>
    <row r="6260" spans="1:9">
      <c r="A6260" t="s">
        <v>129</v>
      </c>
      <c r="B6260" t="s">
        <v>130</v>
      </c>
      <c r="C6260" t="s">
        <v>514</v>
      </c>
      <c r="D6260" t="s">
        <v>515</v>
      </c>
      <c r="E6260" t="s">
        <v>12681</v>
      </c>
      <c r="F6260" t="s">
        <v>12682</v>
      </c>
      <c r="G6260" t="s">
        <v>12747</v>
      </c>
      <c r="H6260" t="s">
        <v>12748</v>
      </c>
      <c r="I6260" t="str">
        <f t="shared" si="97"/>
        <v>328175248</v>
      </c>
    </row>
    <row r="6261" spans="1:9">
      <c r="A6261" t="s">
        <v>129</v>
      </c>
      <c r="B6261" t="s">
        <v>130</v>
      </c>
      <c r="C6261" t="s">
        <v>514</v>
      </c>
      <c r="D6261" t="s">
        <v>515</v>
      </c>
      <c r="E6261" t="s">
        <v>12681</v>
      </c>
      <c r="F6261" t="s">
        <v>12682</v>
      </c>
      <c r="G6261" t="s">
        <v>12749</v>
      </c>
      <c r="H6261" t="s">
        <v>12750</v>
      </c>
      <c r="I6261" t="str">
        <f t="shared" si="97"/>
        <v>633886837</v>
      </c>
    </row>
    <row r="6262" spans="1:9">
      <c r="A6262" t="s">
        <v>129</v>
      </c>
      <c r="B6262" t="s">
        <v>130</v>
      </c>
      <c r="C6262" t="s">
        <v>514</v>
      </c>
      <c r="D6262" t="s">
        <v>515</v>
      </c>
      <c r="E6262" t="s">
        <v>12681</v>
      </c>
      <c r="F6262" t="s">
        <v>12682</v>
      </c>
      <c r="G6262" t="s">
        <v>12751</v>
      </c>
      <c r="H6262" t="s">
        <v>12752</v>
      </c>
      <c r="I6262" t="str">
        <f t="shared" si="97"/>
        <v>664600338</v>
      </c>
    </row>
    <row r="6263" spans="1:9">
      <c r="A6263" t="s">
        <v>129</v>
      </c>
      <c r="B6263" t="s">
        <v>130</v>
      </c>
      <c r="C6263" t="s">
        <v>514</v>
      </c>
      <c r="D6263" t="s">
        <v>515</v>
      </c>
      <c r="E6263" t="s">
        <v>12681</v>
      </c>
      <c r="F6263" t="s">
        <v>12682</v>
      </c>
      <c r="G6263" t="s">
        <v>12753</v>
      </c>
      <c r="H6263" t="s">
        <v>12754</v>
      </c>
      <c r="I6263" t="str">
        <f t="shared" si="97"/>
        <v>467396500</v>
      </c>
    </row>
    <row r="6264" spans="1:9">
      <c r="A6264" t="s">
        <v>129</v>
      </c>
      <c r="B6264" t="s">
        <v>130</v>
      </c>
      <c r="C6264" t="s">
        <v>514</v>
      </c>
      <c r="D6264" t="s">
        <v>515</v>
      </c>
      <c r="E6264" t="s">
        <v>12681</v>
      </c>
      <c r="F6264" t="s">
        <v>12682</v>
      </c>
      <c r="G6264" t="s">
        <v>12755</v>
      </c>
      <c r="H6264" t="s">
        <v>12756</v>
      </c>
      <c r="I6264" t="str">
        <f t="shared" si="97"/>
        <v>490946628</v>
      </c>
    </row>
    <row r="6265" spans="1:9">
      <c r="A6265" t="s">
        <v>129</v>
      </c>
      <c r="B6265" t="s">
        <v>130</v>
      </c>
      <c r="C6265" t="s">
        <v>514</v>
      </c>
      <c r="D6265" t="s">
        <v>515</v>
      </c>
      <c r="E6265" t="s">
        <v>12681</v>
      </c>
      <c r="F6265" t="s">
        <v>12682</v>
      </c>
      <c r="G6265" t="s">
        <v>12757</v>
      </c>
      <c r="H6265" t="s">
        <v>12758</v>
      </c>
      <c r="I6265" t="str">
        <f t="shared" si="97"/>
        <v>1401933507</v>
      </c>
    </row>
    <row r="6266" spans="1:9">
      <c r="A6266" t="s">
        <v>129</v>
      </c>
      <c r="B6266" t="s">
        <v>130</v>
      </c>
      <c r="C6266" t="s">
        <v>514</v>
      </c>
      <c r="D6266" t="s">
        <v>515</v>
      </c>
      <c r="E6266" t="s">
        <v>12681</v>
      </c>
      <c r="F6266" t="s">
        <v>12682</v>
      </c>
      <c r="G6266" t="s">
        <v>12759</v>
      </c>
      <c r="H6266" t="s">
        <v>12760</v>
      </c>
      <c r="I6266" t="str">
        <f t="shared" si="97"/>
        <v>876033464</v>
      </c>
    </row>
    <row r="6267" spans="1:9">
      <c r="A6267" t="s">
        <v>129</v>
      </c>
      <c r="B6267" t="s">
        <v>130</v>
      </c>
      <c r="C6267" t="s">
        <v>514</v>
      </c>
      <c r="D6267" t="s">
        <v>515</v>
      </c>
      <c r="E6267" t="s">
        <v>12681</v>
      </c>
      <c r="F6267" t="s">
        <v>12682</v>
      </c>
      <c r="G6267" t="s">
        <v>12761</v>
      </c>
      <c r="H6267" t="s">
        <v>12762</v>
      </c>
      <c r="I6267" t="str">
        <f t="shared" si="97"/>
        <v>1010098402</v>
      </c>
    </row>
    <row r="6268" spans="1:9">
      <c r="A6268" t="s">
        <v>129</v>
      </c>
      <c r="B6268" t="s">
        <v>130</v>
      </c>
      <c r="C6268" t="s">
        <v>514</v>
      </c>
      <c r="D6268" t="s">
        <v>515</v>
      </c>
      <c r="E6268" t="s">
        <v>12681</v>
      </c>
      <c r="F6268" t="s">
        <v>12682</v>
      </c>
      <c r="G6268" t="s">
        <v>12763</v>
      </c>
      <c r="H6268" t="s">
        <v>12764</v>
      </c>
      <c r="I6268" t="str">
        <f t="shared" si="97"/>
        <v>495513174</v>
      </c>
    </row>
    <row r="6269" spans="1:9">
      <c r="A6269" t="s">
        <v>129</v>
      </c>
      <c r="B6269" t="s">
        <v>130</v>
      </c>
      <c r="C6269" t="s">
        <v>514</v>
      </c>
      <c r="D6269" t="s">
        <v>515</v>
      </c>
      <c r="E6269" t="s">
        <v>12681</v>
      </c>
      <c r="F6269" t="s">
        <v>12682</v>
      </c>
      <c r="G6269" t="s">
        <v>12765</v>
      </c>
      <c r="H6269" t="s">
        <v>12766</v>
      </c>
      <c r="I6269" t="str">
        <f t="shared" si="97"/>
        <v>490935153</v>
      </c>
    </row>
    <row r="6270" spans="1:9">
      <c r="A6270" t="s">
        <v>129</v>
      </c>
      <c r="B6270" t="s">
        <v>130</v>
      </c>
      <c r="C6270" t="s">
        <v>514</v>
      </c>
      <c r="D6270" t="s">
        <v>515</v>
      </c>
      <c r="E6270" t="s">
        <v>12767</v>
      </c>
      <c r="F6270" t="s">
        <v>12768</v>
      </c>
      <c r="G6270" t="s">
        <v>12769</v>
      </c>
      <c r="H6270" t="s">
        <v>12770</v>
      </c>
      <c r="I6270" t="str">
        <f t="shared" si="97"/>
        <v>843555539</v>
      </c>
    </row>
    <row r="6271" spans="1:9">
      <c r="A6271" t="s">
        <v>129</v>
      </c>
      <c r="B6271" t="s">
        <v>130</v>
      </c>
      <c r="C6271" t="s">
        <v>514</v>
      </c>
      <c r="D6271" t="s">
        <v>515</v>
      </c>
      <c r="E6271" t="s">
        <v>12767</v>
      </c>
      <c r="F6271" t="s">
        <v>12768</v>
      </c>
      <c r="G6271" t="s">
        <v>12771</v>
      </c>
      <c r="H6271" t="s">
        <v>12772</v>
      </c>
      <c r="I6271" t="str">
        <f t="shared" si="97"/>
        <v>920587686</v>
      </c>
    </row>
    <row r="6272" spans="1:9">
      <c r="A6272" t="s">
        <v>129</v>
      </c>
      <c r="B6272" t="s">
        <v>130</v>
      </c>
      <c r="C6272" t="s">
        <v>514</v>
      </c>
      <c r="D6272" t="s">
        <v>515</v>
      </c>
      <c r="E6272" t="s">
        <v>12767</v>
      </c>
      <c r="F6272" t="s">
        <v>12768</v>
      </c>
      <c r="G6272" t="s">
        <v>12773</v>
      </c>
      <c r="H6272" t="s">
        <v>12774</v>
      </c>
      <c r="I6272" t="str">
        <f t="shared" si="97"/>
        <v>828776491</v>
      </c>
    </row>
    <row r="6273" spans="1:9">
      <c r="A6273" t="s">
        <v>129</v>
      </c>
      <c r="B6273" t="s">
        <v>130</v>
      </c>
      <c r="C6273" t="s">
        <v>514</v>
      </c>
      <c r="D6273" t="s">
        <v>515</v>
      </c>
      <c r="E6273" t="s">
        <v>12767</v>
      </c>
      <c r="F6273" t="s">
        <v>12768</v>
      </c>
      <c r="G6273" t="s">
        <v>12775</v>
      </c>
      <c r="H6273" t="s">
        <v>12776</v>
      </c>
      <c r="I6273" t="str">
        <f t="shared" si="97"/>
        <v>351841302</v>
      </c>
    </row>
    <row r="6274" spans="1:9">
      <c r="A6274" t="s">
        <v>129</v>
      </c>
      <c r="B6274" t="s">
        <v>130</v>
      </c>
      <c r="C6274" t="s">
        <v>514</v>
      </c>
      <c r="D6274" t="s">
        <v>515</v>
      </c>
      <c r="E6274" t="s">
        <v>12767</v>
      </c>
      <c r="F6274" t="s">
        <v>12768</v>
      </c>
      <c r="G6274" t="s">
        <v>12777</v>
      </c>
      <c r="H6274" t="s">
        <v>12778</v>
      </c>
      <c r="I6274" t="str">
        <f t="shared" si="97"/>
        <v>201948453</v>
      </c>
    </row>
    <row r="6275" spans="1:9">
      <c r="A6275" t="s">
        <v>129</v>
      </c>
      <c r="B6275" t="s">
        <v>130</v>
      </c>
      <c r="C6275" t="s">
        <v>514</v>
      </c>
      <c r="D6275" t="s">
        <v>515</v>
      </c>
      <c r="E6275" t="s">
        <v>12767</v>
      </c>
      <c r="F6275" t="s">
        <v>12768</v>
      </c>
      <c r="G6275" t="s">
        <v>12779</v>
      </c>
      <c r="H6275" t="s">
        <v>12780</v>
      </c>
      <c r="I6275" t="str">
        <f t="shared" ref="I6275:I6338" si="98">RIGHT(H6275,LEN(H6275)-FIND("product/",H6275)-7)</f>
        <v>617443347</v>
      </c>
    </row>
    <row r="6276" spans="1:9">
      <c r="A6276" t="s">
        <v>129</v>
      </c>
      <c r="B6276" t="s">
        <v>130</v>
      </c>
      <c r="C6276" t="s">
        <v>514</v>
      </c>
      <c r="D6276" t="s">
        <v>515</v>
      </c>
      <c r="E6276" t="s">
        <v>12767</v>
      </c>
      <c r="F6276" t="s">
        <v>12768</v>
      </c>
      <c r="G6276" t="s">
        <v>12781</v>
      </c>
      <c r="H6276" t="s">
        <v>12782</v>
      </c>
      <c r="I6276" t="str">
        <f t="shared" si="98"/>
        <v>185293348</v>
      </c>
    </row>
    <row r="6277" spans="1:9">
      <c r="A6277" t="s">
        <v>129</v>
      </c>
      <c r="B6277" t="s">
        <v>130</v>
      </c>
      <c r="C6277" t="s">
        <v>514</v>
      </c>
      <c r="D6277" t="s">
        <v>515</v>
      </c>
      <c r="E6277" t="s">
        <v>12767</v>
      </c>
      <c r="F6277" t="s">
        <v>12768</v>
      </c>
      <c r="G6277" t="s">
        <v>12783</v>
      </c>
      <c r="H6277" t="s">
        <v>12784</v>
      </c>
      <c r="I6277" t="str">
        <f t="shared" si="98"/>
        <v>1396287622</v>
      </c>
    </row>
    <row r="6278" spans="1:9">
      <c r="A6278" t="s">
        <v>129</v>
      </c>
      <c r="B6278" t="s">
        <v>130</v>
      </c>
      <c r="C6278" t="s">
        <v>514</v>
      </c>
      <c r="D6278" t="s">
        <v>515</v>
      </c>
      <c r="E6278" t="s">
        <v>12767</v>
      </c>
      <c r="F6278" t="s">
        <v>12768</v>
      </c>
      <c r="G6278" t="s">
        <v>12785</v>
      </c>
      <c r="H6278" t="s">
        <v>12786</v>
      </c>
      <c r="I6278" t="str">
        <f t="shared" si="98"/>
        <v>1269114415</v>
      </c>
    </row>
    <row r="6279" spans="1:9">
      <c r="A6279" t="s">
        <v>129</v>
      </c>
      <c r="B6279" t="s">
        <v>130</v>
      </c>
      <c r="C6279" t="s">
        <v>514</v>
      </c>
      <c r="D6279" t="s">
        <v>515</v>
      </c>
      <c r="E6279" t="s">
        <v>12767</v>
      </c>
      <c r="F6279" t="s">
        <v>12768</v>
      </c>
      <c r="G6279" t="s">
        <v>12683</v>
      </c>
      <c r="H6279" t="s">
        <v>12787</v>
      </c>
      <c r="I6279" t="str">
        <f t="shared" si="98"/>
        <v>1261407963</v>
      </c>
    </row>
    <row r="6280" spans="1:9">
      <c r="A6280" t="s">
        <v>129</v>
      </c>
      <c r="B6280" t="s">
        <v>130</v>
      </c>
      <c r="C6280" t="s">
        <v>514</v>
      </c>
      <c r="D6280" t="s">
        <v>515</v>
      </c>
      <c r="E6280" t="s">
        <v>12767</v>
      </c>
      <c r="F6280" t="s">
        <v>12768</v>
      </c>
      <c r="G6280" t="s">
        <v>12788</v>
      </c>
      <c r="H6280" t="s">
        <v>12789</v>
      </c>
      <c r="I6280" t="str">
        <f t="shared" si="98"/>
        <v>185557156</v>
      </c>
    </row>
    <row r="6281" spans="1:9">
      <c r="A6281" t="s">
        <v>129</v>
      </c>
      <c r="B6281" t="s">
        <v>130</v>
      </c>
      <c r="C6281" t="s">
        <v>514</v>
      </c>
      <c r="D6281" t="s">
        <v>515</v>
      </c>
      <c r="E6281" t="s">
        <v>12767</v>
      </c>
      <c r="F6281" t="s">
        <v>12768</v>
      </c>
      <c r="G6281" t="s">
        <v>12790</v>
      </c>
      <c r="H6281" t="s">
        <v>12791</v>
      </c>
      <c r="I6281" t="str">
        <f t="shared" si="98"/>
        <v>843545816</v>
      </c>
    </row>
    <row r="6282" spans="1:9">
      <c r="A6282" t="s">
        <v>129</v>
      </c>
      <c r="B6282" t="s">
        <v>130</v>
      </c>
      <c r="C6282" t="s">
        <v>514</v>
      </c>
      <c r="D6282" t="s">
        <v>515</v>
      </c>
      <c r="E6282" t="s">
        <v>12767</v>
      </c>
      <c r="F6282" t="s">
        <v>12768</v>
      </c>
      <c r="G6282" t="s">
        <v>12792</v>
      </c>
      <c r="H6282" t="s">
        <v>12793</v>
      </c>
      <c r="I6282" t="str">
        <f t="shared" si="98"/>
        <v>608150537</v>
      </c>
    </row>
    <row r="6283" spans="1:9">
      <c r="A6283" t="s">
        <v>129</v>
      </c>
      <c r="B6283" t="s">
        <v>130</v>
      </c>
      <c r="C6283" t="s">
        <v>514</v>
      </c>
      <c r="D6283" t="s">
        <v>515</v>
      </c>
      <c r="E6283" t="s">
        <v>12767</v>
      </c>
      <c r="F6283" t="s">
        <v>12768</v>
      </c>
      <c r="G6283" t="s">
        <v>12794</v>
      </c>
      <c r="H6283" t="s">
        <v>12795</v>
      </c>
      <c r="I6283" t="str">
        <f t="shared" si="98"/>
        <v>846776259</v>
      </c>
    </row>
    <row r="6284" spans="1:9">
      <c r="A6284" t="s">
        <v>129</v>
      </c>
      <c r="B6284" t="s">
        <v>130</v>
      </c>
      <c r="C6284" t="s">
        <v>514</v>
      </c>
      <c r="D6284" t="s">
        <v>515</v>
      </c>
      <c r="E6284" t="s">
        <v>12767</v>
      </c>
      <c r="F6284" t="s">
        <v>12768</v>
      </c>
      <c r="G6284" t="s">
        <v>12796</v>
      </c>
      <c r="H6284" t="s">
        <v>12797</v>
      </c>
      <c r="I6284" t="str">
        <f t="shared" si="98"/>
        <v>172377624</v>
      </c>
    </row>
    <row r="6285" spans="1:9">
      <c r="A6285" t="s">
        <v>129</v>
      </c>
      <c r="B6285" t="s">
        <v>130</v>
      </c>
      <c r="C6285" t="s">
        <v>514</v>
      </c>
      <c r="D6285" t="s">
        <v>515</v>
      </c>
      <c r="E6285" t="s">
        <v>12767</v>
      </c>
      <c r="F6285" t="s">
        <v>12768</v>
      </c>
      <c r="G6285" t="s">
        <v>12788</v>
      </c>
      <c r="H6285" t="s">
        <v>12798</v>
      </c>
      <c r="I6285" t="str">
        <f t="shared" si="98"/>
        <v>185557162</v>
      </c>
    </row>
    <row r="6286" spans="1:9">
      <c r="A6286" t="s">
        <v>129</v>
      </c>
      <c r="B6286" t="s">
        <v>130</v>
      </c>
      <c r="C6286" t="s">
        <v>514</v>
      </c>
      <c r="D6286" t="s">
        <v>515</v>
      </c>
      <c r="E6286" t="s">
        <v>12767</v>
      </c>
      <c r="F6286" t="s">
        <v>12768</v>
      </c>
      <c r="G6286" t="s">
        <v>12799</v>
      </c>
      <c r="H6286" t="s">
        <v>12800</v>
      </c>
      <c r="I6286" t="str">
        <f t="shared" si="98"/>
        <v>390506403</v>
      </c>
    </row>
    <row r="6287" spans="1:9">
      <c r="A6287" t="s">
        <v>129</v>
      </c>
      <c r="B6287" t="s">
        <v>130</v>
      </c>
      <c r="C6287" t="s">
        <v>514</v>
      </c>
      <c r="D6287" t="s">
        <v>515</v>
      </c>
      <c r="E6287" t="s">
        <v>12767</v>
      </c>
      <c r="F6287" t="s">
        <v>12768</v>
      </c>
      <c r="G6287" t="s">
        <v>12801</v>
      </c>
      <c r="H6287" t="s">
        <v>12802</v>
      </c>
      <c r="I6287" t="str">
        <f t="shared" si="98"/>
        <v>602757207</v>
      </c>
    </row>
    <row r="6288" spans="1:9">
      <c r="A6288" t="s">
        <v>129</v>
      </c>
      <c r="B6288" t="s">
        <v>130</v>
      </c>
      <c r="C6288" t="s">
        <v>514</v>
      </c>
      <c r="D6288" t="s">
        <v>515</v>
      </c>
      <c r="E6288" t="s">
        <v>12767</v>
      </c>
      <c r="F6288" t="s">
        <v>12768</v>
      </c>
      <c r="G6288" t="s">
        <v>12803</v>
      </c>
      <c r="H6288" t="s">
        <v>12804</v>
      </c>
      <c r="I6288" t="str">
        <f t="shared" si="98"/>
        <v>930324098</v>
      </c>
    </row>
    <row r="6289" spans="1:9">
      <c r="A6289" t="s">
        <v>129</v>
      </c>
      <c r="B6289" t="s">
        <v>130</v>
      </c>
      <c r="C6289" t="s">
        <v>514</v>
      </c>
      <c r="D6289" t="s">
        <v>515</v>
      </c>
      <c r="E6289" t="s">
        <v>12767</v>
      </c>
      <c r="F6289" t="s">
        <v>12768</v>
      </c>
      <c r="G6289" t="s">
        <v>12805</v>
      </c>
      <c r="H6289" t="s">
        <v>12806</v>
      </c>
      <c r="I6289" t="str">
        <f t="shared" si="98"/>
        <v>1317717921</v>
      </c>
    </row>
    <row r="6290" spans="1:9">
      <c r="A6290" t="s">
        <v>129</v>
      </c>
      <c r="B6290" t="s">
        <v>130</v>
      </c>
      <c r="C6290" t="s">
        <v>514</v>
      </c>
      <c r="D6290" t="s">
        <v>515</v>
      </c>
      <c r="E6290" t="s">
        <v>12767</v>
      </c>
      <c r="F6290" t="s">
        <v>12768</v>
      </c>
      <c r="G6290" t="s">
        <v>12807</v>
      </c>
      <c r="H6290" t="s">
        <v>12808</v>
      </c>
      <c r="I6290" t="str">
        <f t="shared" si="98"/>
        <v>1246103066</v>
      </c>
    </row>
    <row r="6291" spans="1:9">
      <c r="A6291" t="s">
        <v>129</v>
      </c>
      <c r="B6291" t="s">
        <v>130</v>
      </c>
      <c r="C6291" t="s">
        <v>514</v>
      </c>
      <c r="D6291" t="s">
        <v>515</v>
      </c>
      <c r="E6291" t="s">
        <v>12767</v>
      </c>
      <c r="F6291" t="s">
        <v>12768</v>
      </c>
      <c r="G6291" t="s">
        <v>12809</v>
      </c>
      <c r="H6291" t="s">
        <v>12810</v>
      </c>
      <c r="I6291" t="str">
        <f t="shared" si="98"/>
        <v>148243262</v>
      </c>
    </row>
    <row r="6292" spans="1:9">
      <c r="A6292" t="s">
        <v>129</v>
      </c>
      <c r="B6292" t="s">
        <v>130</v>
      </c>
      <c r="C6292" t="s">
        <v>514</v>
      </c>
      <c r="D6292" t="s">
        <v>515</v>
      </c>
      <c r="E6292" t="s">
        <v>12767</v>
      </c>
      <c r="F6292" t="s">
        <v>12768</v>
      </c>
      <c r="G6292" t="s">
        <v>12811</v>
      </c>
      <c r="H6292" t="s">
        <v>12812</v>
      </c>
      <c r="I6292" t="str">
        <f t="shared" si="98"/>
        <v>698080794</v>
      </c>
    </row>
    <row r="6293" spans="1:9">
      <c r="A6293" t="s">
        <v>129</v>
      </c>
      <c r="B6293" t="s">
        <v>130</v>
      </c>
      <c r="C6293" t="s">
        <v>514</v>
      </c>
      <c r="D6293" t="s">
        <v>515</v>
      </c>
      <c r="E6293" t="s">
        <v>12767</v>
      </c>
      <c r="F6293" t="s">
        <v>12768</v>
      </c>
      <c r="G6293" t="s">
        <v>12813</v>
      </c>
      <c r="H6293" t="s">
        <v>12814</v>
      </c>
      <c r="I6293" t="str">
        <f t="shared" si="98"/>
        <v>1358978841</v>
      </c>
    </row>
    <row r="6294" spans="1:9">
      <c r="A6294" t="s">
        <v>129</v>
      </c>
      <c r="B6294" t="s">
        <v>130</v>
      </c>
      <c r="C6294" t="s">
        <v>514</v>
      </c>
      <c r="D6294" t="s">
        <v>515</v>
      </c>
      <c r="E6294" t="s">
        <v>12767</v>
      </c>
      <c r="F6294" t="s">
        <v>12768</v>
      </c>
      <c r="G6294" t="s">
        <v>12815</v>
      </c>
      <c r="H6294" t="s">
        <v>12816</v>
      </c>
      <c r="I6294" t="str">
        <f t="shared" si="98"/>
        <v>1151400477</v>
      </c>
    </row>
    <row r="6295" spans="1:9">
      <c r="A6295" t="s">
        <v>129</v>
      </c>
      <c r="B6295" t="s">
        <v>130</v>
      </c>
      <c r="C6295" t="s">
        <v>514</v>
      </c>
      <c r="D6295" t="s">
        <v>515</v>
      </c>
      <c r="E6295" t="s">
        <v>12767</v>
      </c>
      <c r="F6295" t="s">
        <v>12768</v>
      </c>
      <c r="G6295" t="s">
        <v>12817</v>
      </c>
      <c r="H6295" t="s">
        <v>12818</v>
      </c>
      <c r="I6295" t="str">
        <f t="shared" si="98"/>
        <v>218205330</v>
      </c>
    </row>
    <row r="6296" spans="1:9">
      <c r="A6296" t="s">
        <v>129</v>
      </c>
      <c r="B6296" t="s">
        <v>130</v>
      </c>
      <c r="C6296" t="s">
        <v>514</v>
      </c>
      <c r="D6296" t="s">
        <v>515</v>
      </c>
      <c r="E6296" t="s">
        <v>12767</v>
      </c>
      <c r="F6296" t="s">
        <v>12768</v>
      </c>
      <c r="G6296" t="s">
        <v>12819</v>
      </c>
      <c r="H6296" t="s">
        <v>12820</v>
      </c>
      <c r="I6296" t="str">
        <f t="shared" si="98"/>
        <v>1384966444</v>
      </c>
    </row>
    <row r="6297" spans="1:9">
      <c r="A6297" t="s">
        <v>129</v>
      </c>
      <c r="B6297" t="s">
        <v>130</v>
      </c>
      <c r="C6297" t="s">
        <v>514</v>
      </c>
      <c r="D6297" t="s">
        <v>515</v>
      </c>
      <c r="E6297" t="s">
        <v>12767</v>
      </c>
      <c r="F6297" t="s">
        <v>12768</v>
      </c>
      <c r="G6297" t="s">
        <v>12821</v>
      </c>
      <c r="H6297" t="s">
        <v>12822</v>
      </c>
      <c r="I6297" t="str">
        <f t="shared" si="98"/>
        <v>939116807</v>
      </c>
    </row>
    <row r="6298" spans="1:9">
      <c r="A6298" t="s">
        <v>129</v>
      </c>
      <c r="B6298" t="s">
        <v>130</v>
      </c>
      <c r="C6298" t="s">
        <v>514</v>
      </c>
      <c r="D6298" t="s">
        <v>515</v>
      </c>
      <c r="E6298" t="s">
        <v>12767</v>
      </c>
      <c r="F6298" t="s">
        <v>12768</v>
      </c>
      <c r="G6298" t="s">
        <v>12785</v>
      </c>
      <c r="H6298" t="s">
        <v>12823</v>
      </c>
      <c r="I6298" t="str">
        <f t="shared" si="98"/>
        <v>1261425913</v>
      </c>
    </row>
    <row r="6299" spans="1:9">
      <c r="A6299" t="s">
        <v>129</v>
      </c>
      <c r="B6299" t="s">
        <v>130</v>
      </c>
      <c r="C6299" t="s">
        <v>514</v>
      </c>
      <c r="D6299" t="s">
        <v>515</v>
      </c>
      <c r="E6299" t="s">
        <v>12767</v>
      </c>
      <c r="F6299" t="s">
        <v>12768</v>
      </c>
      <c r="G6299" t="s">
        <v>12824</v>
      </c>
      <c r="H6299" t="s">
        <v>12825</v>
      </c>
      <c r="I6299" t="str">
        <f t="shared" si="98"/>
        <v>259486560</v>
      </c>
    </row>
    <row r="6300" spans="1:9">
      <c r="A6300" t="s">
        <v>129</v>
      </c>
      <c r="B6300" t="s">
        <v>130</v>
      </c>
      <c r="C6300" t="s">
        <v>514</v>
      </c>
      <c r="D6300" t="s">
        <v>515</v>
      </c>
      <c r="E6300" t="s">
        <v>12767</v>
      </c>
      <c r="F6300" t="s">
        <v>12768</v>
      </c>
      <c r="G6300" t="s">
        <v>12826</v>
      </c>
      <c r="H6300" t="s">
        <v>12827</v>
      </c>
      <c r="I6300" t="str">
        <f t="shared" si="98"/>
        <v>290136865</v>
      </c>
    </row>
    <row r="6301" spans="1:9">
      <c r="A6301" t="s">
        <v>129</v>
      </c>
      <c r="B6301" t="s">
        <v>130</v>
      </c>
      <c r="C6301" t="s">
        <v>514</v>
      </c>
      <c r="D6301" t="s">
        <v>515</v>
      </c>
      <c r="E6301" t="s">
        <v>12767</v>
      </c>
      <c r="F6301" t="s">
        <v>12768</v>
      </c>
      <c r="G6301" t="s">
        <v>12828</v>
      </c>
      <c r="H6301" t="s">
        <v>12829</v>
      </c>
      <c r="I6301" t="str">
        <f t="shared" si="98"/>
        <v>759037704</v>
      </c>
    </row>
    <row r="6302" spans="1:9">
      <c r="A6302" t="s">
        <v>129</v>
      </c>
      <c r="B6302" t="s">
        <v>130</v>
      </c>
      <c r="C6302" t="s">
        <v>514</v>
      </c>
      <c r="D6302" t="s">
        <v>515</v>
      </c>
      <c r="E6302" t="s">
        <v>12767</v>
      </c>
      <c r="F6302" t="s">
        <v>12768</v>
      </c>
      <c r="G6302" t="s">
        <v>12830</v>
      </c>
      <c r="H6302" t="s">
        <v>12831</v>
      </c>
      <c r="I6302" t="str">
        <f t="shared" si="98"/>
        <v>284201327</v>
      </c>
    </row>
    <row r="6303" spans="1:9">
      <c r="A6303" t="s">
        <v>129</v>
      </c>
      <c r="B6303" t="s">
        <v>130</v>
      </c>
      <c r="C6303" t="s">
        <v>514</v>
      </c>
      <c r="D6303" t="s">
        <v>515</v>
      </c>
      <c r="E6303" t="s">
        <v>12767</v>
      </c>
      <c r="F6303" t="s">
        <v>12768</v>
      </c>
      <c r="G6303" t="s">
        <v>12832</v>
      </c>
      <c r="H6303" t="s">
        <v>12833</v>
      </c>
      <c r="I6303" t="str">
        <f t="shared" si="98"/>
        <v>1021920929</v>
      </c>
    </row>
    <row r="6304" spans="1:9">
      <c r="A6304" t="s">
        <v>129</v>
      </c>
      <c r="B6304" t="s">
        <v>130</v>
      </c>
      <c r="C6304" t="s">
        <v>514</v>
      </c>
      <c r="D6304" t="s">
        <v>515</v>
      </c>
      <c r="E6304" t="s">
        <v>12767</v>
      </c>
      <c r="F6304" t="s">
        <v>12768</v>
      </c>
      <c r="G6304" t="s">
        <v>12834</v>
      </c>
      <c r="H6304" t="s">
        <v>12835</v>
      </c>
      <c r="I6304" t="str">
        <f t="shared" si="98"/>
        <v>996609930</v>
      </c>
    </row>
    <row r="6305" spans="1:9">
      <c r="A6305" t="s">
        <v>129</v>
      </c>
      <c r="B6305" t="s">
        <v>130</v>
      </c>
      <c r="C6305" t="s">
        <v>514</v>
      </c>
      <c r="D6305" t="s">
        <v>515</v>
      </c>
      <c r="E6305" t="s">
        <v>12767</v>
      </c>
      <c r="F6305" t="s">
        <v>12768</v>
      </c>
      <c r="G6305" t="s">
        <v>12836</v>
      </c>
      <c r="H6305" t="s">
        <v>12837</v>
      </c>
      <c r="I6305" t="str">
        <f t="shared" si="98"/>
        <v>484073103</v>
      </c>
    </row>
    <row r="6306" spans="1:9">
      <c r="A6306" t="s">
        <v>129</v>
      </c>
      <c r="B6306" t="s">
        <v>130</v>
      </c>
      <c r="C6306" t="s">
        <v>514</v>
      </c>
      <c r="D6306" t="s">
        <v>515</v>
      </c>
      <c r="E6306" t="s">
        <v>12767</v>
      </c>
      <c r="F6306" t="s">
        <v>12768</v>
      </c>
      <c r="G6306" t="s">
        <v>12838</v>
      </c>
      <c r="H6306" t="s">
        <v>12839</v>
      </c>
      <c r="I6306" t="str">
        <f t="shared" si="98"/>
        <v>817277536</v>
      </c>
    </row>
    <row r="6307" spans="1:9">
      <c r="A6307" t="s">
        <v>129</v>
      </c>
      <c r="B6307" t="s">
        <v>130</v>
      </c>
      <c r="C6307" t="s">
        <v>514</v>
      </c>
      <c r="D6307" t="s">
        <v>515</v>
      </c>
      <c r="E6307" t="s">
        <v>12767</v>
      </c>
      <c r="F6307" t="s">
        <v>12768</v>
      </c>
      <c r="G6307" t="s">
        <v>12840</v>
      </c>
      <c r="H6307" t="s">
        <v>12841</v>
      </c>
      <c r="I6307" t="str">
        <f t="shared" si="98"/>
        <v>269867674</v>
      </c>
    </row>
    <row r="6308" spans="1:9">
      <c r="A6308" t="s">
        <v>129</v>
      </c>
      <c r="B6308" t="s">
        <v>130</v>
      </c>
      <c r="C6308" t="s">
        <v>514</v>
      </c>
      <c r="D6308" t="s">
        <v>515</v>
      </c>
      <c r="E6308" t="s">
        <v>12767</v>
      </c>
      <c r="F6308" t="s">
        <v>12768</v>
      </c>
      <c r="G6308" t="s">
        <v>12842</v>
      </c>
      <c r="H6308" t="s">
        <v>12843</v>
      </c>
      <c r="I6308" t="str">
        <f t="shared" si="98"/>
        <v>1021940721</v>
      </c>
    </row>
    <row r="6309" spans="1:9">
      <c r="A6309" t="s">
        <v>129</v>
      </c>
      <c r="B6309" t="s">
        <v>130</v>
      </c>
      <c r="C6309" t="s">
        <v>514</v>
      </c>
      <c r="D6309" t="s">
        <v>515</v>
      </c>
      <c r="E6309" t="s">
        <v>12767</v>
      </c>
      <c r="F6309" t="s">
        <v>12768</v>
      </c>
      <c r="G6309" t="s">
        <v>12844</v>
      </c>
      <c r="H6309" t="s">
        <v>12845</v>
      </c>
      <c r="I6309" t="str">
        <f t="shared" si="98"/>
        <v>1331325292</v>
      </c>
    </row>
    <row r="6310" spans="1:9">
      <c r="A6310" t="s">
        <v>129</v>
      </c>
      <c r="B6310" t="s">
        <v>130</v>
      </c>
      <c r="C6310" t="s">
        <v>514</v>
      </c>
      <c r="D6310" t="s">
        <v>515</v>
      </c>
      <c r="E6310" t="s">
        <v>12767</v>
      </c>
      <c r="F6310" t="s">
        <v>12768</v>
      </c>
      <c r="G6310" t="s">
        <v>12846</v>
      </c>
      <c r="H6310" t="s">
        <v>12847</v>
      </c>
      <c r="I6310" t="str">
        <f t="shared" si="98"/>
        <v>1293953856</v>
      </c>
    </row>
    <row r="6311" spans="1:9">
      <c r="A6311" t="s">
        <v>129</v>
      </c>
      <c r="B6311" t="s">
        <v>130</v>
      </c>
      <c r="C6311" t="s">
        <v>514</v>
      </c>
      <c r="D6311" t="s">
        <v>515</v>
      </c>
      <c r="E6311" t="s">
        <v>12767</v>
      </c>
      <c r="F6311" t="s">
        <v>12768</v>
      </c>
      <c r="G6311" t="s">
        <v>12848</v>
      </c>
      <c r="H6311" t="s">
        <v>12849</v>
      </c>
      <c r="I6311" t="str">
        <f t="shared" si="98"/>
        <v>1401935837</v>
      </c>
    </row>
    <row r="6312" spans="1:9">
      <c r="A6312" t="s">
        <v>129</v>
      </c>
      <c r="B6312" t="s">
        <v>130</v>
      </c>
      <c r="C6312" t="s">
        <v>514</v>
      </c>
      <c r="D6312" t="s">
        <v>515</v>
      </c>
      <c r="E6312" t="s">
        <v>12767</v>
      </c>
      <c r="F6312" t="s">
        <v>12768</v>
      </c>
      <c r="G6312" t="s">
        <v>12850</v>
      </c>
      <c r="H6312" t="s">
        <v>12851</v>
      </c>
      <c r="I6312" t="str">
        <f t="shared" si="98"/>
        <v>490943635</v>
      </c>
    </row>
    <row r="6313" spans="1:9">
      <c r="A6313" t="s">
        <v>129</v>
      </c>
      <c r="B6313" t="s">
        <v>130</v>
      </c>
      <c r="C6313" t="s">
        <v>514</v>
      </c>
      <c r="D6313" t="s">
        <v>515</v>
      </c>
      <c r="E6313" t="s">
        <v>12767</v>
      </c>
      <c r="F6313" t="s">
        <v>12768</v>
      </c>
      <c r="G6313" t="s">
        <v>12852</v>
      </c>
      <c r="H6313" t="s">
        <v>12853</v>
      </c>
      <c r="I6313" t="str">
        <f t="shared" si="98"/>
        <v>664601082</v>
      </c>
    </row>
    <row r="6314" spans="1:9">
      <c r="A6314" t="s">
        <v>129</v>
      </c>
      <c r="B6314" t="s">
        <v>130</v>
      </c>
      <c r="C6314" t="s">
        <v>514</v>
      </c>
      <c r="D6314" t="s">
        <v>515</v>
      </c>
      <c r="E6314" t="s">
        <v>12767</v>
      </c>
      <c r="F6314" t="s">
        <v>12768</v>
      </c>
      <c r="G6314" t="s">
        <v>12854</v>
      </c>
      <c r="H6314" t="s">
        <v>12855</v>
      </c>
      <c r="I6314" t="str">
        <f t="shared" si="98"/>
        <v>484065988</v>
      </c>
    </row>
    <row r="6315" spans="1:9">
      <c r="A6315" t="s">
        <v>129</v>
      </c>
      <c r="B6315" t="s">
        <v>130</v>
      </c>
      <c r="C6315" t="s">
        <v>514</v>
      </c>
      <c r="D6315" t="s">
        <v>515</v>
      </c>
      <c r="E6315" t="s">
        <v>12767</v>
      </c>
      <c r="F6315" t="s">
        <v>12768</v>
      </c>
      <c r="G6315" t="s">
        <v>12856</v>
      </c>
      <c r="H6315" t="s">
        <v>12857</v>
      </c>
      <c r="I6315" t="str">
        <f t="shared" si="98"/>
        <v>218205329</v>
      </c>
    </row>
    <row r="6316" spans="1:9">
      <c r="A6316" t="s">
        <v>129</v>
      </c>
      <c r="B6316" t="s">
        <v>130</v>
      </c>
      <c r="C6316" t="s">
        <v>514</v>
      </c>
      <c r="D6316" t="s">
        <v>515</v>
      </c>
      <c r="E6316" t="s">
        <v>12767</v>
      </c>
      <c r="F6316" t="s">
        <v>12768</v>
      </c>
      <c r="G6316" t="s">
        <v>12858</v>
      </c>
      <c r="H6316" t="s">
        <v>12859</v>
      </c>
      <c r="I6316" t="str">
        <f t="shared" si="98"/>
        <v>1295506717</v>
      </c>
    </row>
    <row r="6317" spans="1:9">
      <c r="A6317" t="s">
        <v>129</v>
      </c>
      <c r="B6317" t="s">
        <v>130</v>
      </c>
      <c r="C6317" t="s">
        <v>514</v>
      </c>
      <c r="D6317" t="s">
        <v>515</v>
      </c>
      <c r="E6317" t="s">
        <v>12767</v>
      </c>
      <c r="F6317" t="s">
        <v>12768</v>
      </c>
      <c r="G6317" t="s">
        <v>12860</v>
      </c>
      <c r="H6317" t="s">
        <v>12861</v>
      </c>
      <c r="I6317" t="str">
        <f t="shared" si="98"/>
        <v>467397778</v>
      </c>
    </row>
    <row r="6318" spans="1:9">
      <c r="A6318" t="s">
        <v>129</v>
      </c>
      <c r="B6318" t="s">
        <v>130</v>
      </c>
      <c r="C6318" t="s">
        <v>514</v>
      </c>
      <c r="D6318" t="s">
        <v>515</v>
      </c>
      <c r="E6318" t="s">
        <v>12767</v>
      </c>
      <c r="F6318" t="s">
        <v>12768</v>
      </c>
      <c r="G6318" t="s">
        <v>12862</v>
      </c>
      <c r="H6318" t="s">
        <v>12863</v>
      </c>
      <c r="I6318" t="str">
        <f t="shared" si="98"/>
        <v>495500978</v>
      </c>
    </row>
    <row r="6319" spans="1:9">
      <c r="A6319" t="s">
        <v>129</v>
      </c>
      <c r="B6319" t="s">
        <v>130</v>
      </c>
      <c r="C6319" t="s">
        <v>514</v>
      </c>
      <c r="D6319" t="s">
        <v>515</v>
      </c>
      <c r="E6319" t="s">
        <v>12767</v>
      </c>
      <c r="F6319" t="s">
        <v>12768</v>
      </c>
      <c r="G6319" t="s">
        <v>12864</v>
      </c>
      <c r="H6319" t="s">
        <v>12865</v>
      </c>
      <c r="I6319" t="str">
        <f t="shared" si="98"/>
        <v>608084360</v>
      </c>
    </row>
    <row r="6320" spans="1:9">
      <c r="A6320" t="s">
        <v>129</v>
      </c>
      <c r="B6320" t="s">
        <v>130</v>
      </c>
      <c r="C6320" t="s">
        <v>514</v>
      </c>
      <c r="D6320" t="s">
        <v>515</v>
      </c>
      <c r="E6320" t="s">
        <v>12767</v>
      </c>
      <c r="F6320" t="s">
        <v>12768</v>
      </c>
      <c r="G6320" t="s">
        <v>12866</v>
      </c>
      <c r="H6320" t="s">
        <v>12867</v>
      </c>
      <c r="I6320" t="str">
        <f t="shared" si="98"/>
        <v>633885028</v>
      </c>
    </row>
    <row r="6321" spans="1:9">
      <c r="A6321" t="s">
        <v>129</v>
      </c>
      <c r="B6321" t="s">
        <v>130</v>
      </c>
      <c r="C6321" t="s">
        <v>514</v>
      </c>
      <c r="D6321" t="s">
        <v>515</v>
      </c>
      <c r="E6321" t="s">
        <v>12767</v>
      </c>
      <c r="F6321" t="s">
        <v>12768</v>
      </c>
      <c r="G6321" t="s">
        <v>12868</v>
      </c>
      <c r="H6321" t="s">
        <v>12869</v>
      </c>
      <c r="I6321" t="str">
        <f t="shared" si="98"/>
        <v>880339734</v>
      </c>
    </row>
    <row r="6322" spans="1:9">
      <c r="A6322" t="s">
        <v>129</v>
      </c>
      <c r="B6322" t="s">
        <v>130</v>
      </c>
      <c r="C6322" t="s">
        <v>514</v>
      </c>
      <c r="D6322" t="s">
        <v>515</v>
      </c>
      <c r="E6322" t="s">
        <v>12767</v>
      </c>
      <c r="F6322" t="s">
        <v>12768</v>
      </c>
      <c r="G6322" t="s">
        <v>12870</v>
      </c>
      <c r="H6322" t="s">
        <v>12871</v>
      </c>
      <c r="I6322" t="str">
        <f t="shared" si="98"/>
        <v>1412417629</v>
      </c>
    </row>
    <row r="6323" spans="1:9">
      <c r="A6323" t="s">
        <v>129</v>
      </c>
      <c r="B6323" t="s">
        <v>130</v>
      </c>
      <c r="C6323" t="s">
        <v>514</v>
      </c>
      <c r="D6323" t="s">
        <v>515</v>
      </c>
      <c r="E6323" t="s">
        <v>12767</v>
      </c>
      <c r="F6323" t="s">
        <v>12768</v>
      </c>
      <c r="G6323" t="s">
        <v>12872</v>
      </c>
      <c r="H6323" t="s">
        <v>12873</v>
      </c>
      <c r="I6323" t="str">
        <f t="shared" si="98"/>
        <v>718870309</v>
      </c>
    </row>
    <row r="6324" spans="1:9">
      <c r="A6324" t="s">
        <v>129</v>
      </c>
      <c r="B6324" t="s">
        <v>130</v>
      </c>
      <c r="C6324" t="s">
        <v>514</v>
      </c>
      <c r="D6324" t="s">
        <v>515</v>
      </c>
      <c r="E6324" t="s">
        <v>12767</v>
      </c>
      <c r="F6324" t="s">
        <v>12768</v>
      </c>
      <c r="G6324" t="s">
        <v>12846</v>
      </c>
      <c r="H6324" t="s">
        <v>12874</v>
      </c>
      <c r="I6324" t="str">
        <f t="shared" si="98"/>
        <v>1294640455</v>
      </c>
    </row>
    <row r="6325" spans="1:9">
      <c r="A6325" t="s">
        <v>129</v>
      </c>
      <c r="B6325" t="s">
        <v>130</v>
      </c>
      <c r="C6325" t="s">
        <v>514</v>
      </c>
      <c r="D6325" t="s">
        <v>515</v>
      </c>
      <c r="E6325" t="s">
        <v>12767</v>
      </c>
      <c r="F6325" t="s">
        <v>12768</v>
      </c>
      <c r="G6325" t="s">
        <v>12785</v>
      </c>
      <c r="H6325" t="s">
        <v>12875</v>
      </c>
      <c r="I6325" t="str">
        <f t="shared" si="98"/>
        <v>1255561889</v>
      </c>
    </row>
    <row r="6326" spans="1:9">
      <c r="A6326" t="s">
        <v>129</v>
      </c>
      <c r="B6326" t="s">
        <v>130</v>
      </c>
      <c r="C6326" t="s">
        <v>514</v>
      </c>
      <c r="D6326" t="s">
        <v>515</v>
      </c>
      <c r="E6326" t="s">
        <v>12767</v>
      </c>
      <c r="F6326" t="s">
        <v>12768</v>
      </c>
      <c r="G6326" t="s">
        <v>12785</v>
      </c>
      <c r="H6326" t="s">
        <v>12876</v>
      </c>
      <c r="I6326" t="str">
        <f t="shared" si="98"/>
        <v>1256912565</v>
      </c>
    </row>
    <row r="6327" spans="1:9">
      <c r="A6327" t="s">
        <v>129</v>
      </c>
      <c r="B6327" t="s">
        <v>130</v>
      </c>
      <c r="C6327" t="s">
        <v>514</v>
      </c>
      <c r="D6327" t="s">
        <v>515</v>
      </c>
      <c r="E6327" t="s">
        <v>12767</v>
      </c>
      <c r="F6327" t="s">
        <v>12768</v>
      </c>
      <c r="G6327" t="s">
        <v>12877</v>
      </c>
      <c r="H6327" t="s">
        <v>12878</v>
      </c>
      <c r="I6327" t="str">
        <f t="shared" si="98"/>
        <v>576906701</v>
      </c>
    </row>
    <row r="6328" spans="1:9">
      <c r="A6328" t="s">
        <v>129</v>
      </c>
      <c r="B6328" t="s">
        <v>130</v>
      </c>
      <c r="C6328" t="s">
        <v>514</v>
      </c>
      <c r="D6328" t="s">
        <v>515</v>
      </c>
      <c r="E6328" t="s">
        <v>12767</v>
      </c>
      <c r="F6328" t="s">
        <v>12768</v>
      </c>
      <c r="G6328" t="s">
        <v>12879</v>
      </c>
      <c r="H6328" t="s">
        <v>12880</v>
      </c>
      <c r="I6328" t="str">
        <f t="shared" si="98"/>
        <v>306729543</v>
      </c>
    </row>
    <row r="6329" spans="1:9">
      <c r="A6329" t="s">
        <v>129</v>
      </c>
      <c r="B6329" t="s">
        <v>130</v>
      </c>
      <c r="C6329" t="s">
        <v>514</v>
      </c>
      <c r="D6329" t="s">
        <v>515</v>
      </c>
      <c r="E6329" t="s">
        <v>12767</v>
      </c>
      <c r="F6329" t="s">
        <v>12768</v>
      </c>
      <c r="G6329" t="s">
        <v>12881</v>
      </c>
      <c r="H6329" t="s">
        <v>12882</v>
      </c>
      <c r="I6329" t="str">
        <f t="shared" si="98"/>
        <v>694340591</v>
      </c>
    </row>
    <row r="6330" spans="1:9">
      <c r="A6330" t="s">
        <v>129</v>
      </c>
      <c r="B6330" t="s">
        <v>130</v>
      </c>
      <c r="C6330" t="s">
        <v>514</v>
      </c>
      <c r="D6330" t="s">
        <v>515</v>
      </c>
      <c r="E6330" t="s">
        <v>12767</v>
      </c>
      <c r="F6330" t="s">
        <v>12768</v>
      </c>
      <c r="G6330" t="s">
        <v>12883</v>
      </c>
      <c r="H6330" t="s">
        <v>12884</v>
      </c>
      <c r="I6330" t="str">
        <f t="shared" si="98"/>
        <v>653454833</v>
      </c>
    </row>
    <row r="6331" spans="1:9">
      <c r="A6331" t="s">
        <v>129</v>
      </c>
      <c r="B6331" t="s">
        <v>130</v>
      </c>
      <c r="C6331" t="s">
        <v>514</v>
      </c>
      <c r="D6331" t="s">
        <v>515</v>
      </c>
      <c r="E6331" t="s">
        <v>12767</v>
      </c>
      <c r="F6331" t="s">
        <v>12768</v>
      </c>
      <c r="G6331" t="s">
        <v>12885</v>
      </c>
      <c r="H6331" t="s">
        <v>12886</v>
      </c>
      <c r="I6331" t="str">
        <f t="shared" si="98"/>
        <v>891943998</v>
      </c>
    </row>
    <row r="6332" spans="1:9">
      <c r="A6332" t="s">
        <v>129</v>
      </c>
      <c r="B6332" t="s">
        <v>130</v>
      </c>
      <c r="C6332" t="s">
        <v>514</v>
      </c>
      <c r="D6332" t="s">
        <v>515</v>
      </c>
      <c r="E6332" t="s">
        <v>12767</v>
      </c>
      <c r="F6332" t="s">
        <v>12768</v>
      </c>
      <c r="G6332" t="s">
        <v>12887</v>
      </c>
      <c r="H6332" t="s">
        <v>12888</v>
      </c>
      <c r="I6332" t="str">
        <f t="shared" si="98"/>
        <v>1025246781</v>
      </c>
    </row>
    <row r="6333" spans="1:9">
      <c r="A6333" t="s">
        <v>129</v>
      </c>
      <c r="B6333" t="s">
        <v>130</v>
      </c>
      <c r="C6333" t="s">
        <v>514</v>
      </c>
      <c r="D6333" t="s">
        <v>515</v>
      </c>
      <c r="E6333" t="s">
        <v>12767</v>
      </c>
      <c r="F6333" t="s">
        <v>12768</v>
      </c>
      <c r="G6333" t="s">
        <v>12889</v>
      </c>
      <c r="H6333" t="s">
        <v>12890</v>
      </c>
      <c r="I6333" t="str">
        <f t="shared" si="98"/>
        <v>1021955685</v>
      </c>
    </row>
    <row r="6334" spans="1:9">
      <c r="A6334" t="s">
        <v>129</v>
      </c>
      <c r="B6334" t="s">
        <v>130</v>
      </c>
      <c r="C6334" t="s">
        <v>514</v>
      </c>
      <c r="D6334" t="s">
        <v>515</v>
      </c>
      <c r="E6334" t="s">
        <v>12767</v>
      </c>
      <c r="F6334" t="s">
        <v>12768</v>
      </c>
      <c r="G6334" t="s">
        <v>12858</v>
      </c>
      <c r="H6334" t="s">
        <v>12891</v>
      </c>
      <c r="I6334" t="str">
        <f t="shared" si="98"/>
        <v>1401574693</v>
      </c>
    </row>
    <row r="6335" spans="1:9">
      <c r="A6335" t="s">
        <v>129</v>
      </c>
      <c r="B6335" t="s">
        <v>130</v>
      </c>
      <c r="C6335" t="s">
        <v>514</v>
      </c>
      <c r="D6335" t="s">
        <v>515</v>
      </c>
      <c r="E6335" t="s">
        <v>12767</v>
      </c>
      <c r="F6335" t="s">
        <v>12768</v>
      </c>
      <c r="G6335" t="s">
        <v>12892</v>
      </c>
      <c r="H6335" t="s">
        <v>12893</v>
      </c>
      <c r="I6335" t="str">
        <f t="shared" si="98"/>
        <v>564750373</v>
      </c>
    </row>
    <row r="6336" spans="1:9">
      <c r="A6336" t="s">
        <v>129</v>
      </c>
      <c r="B6336" t="s">
        <v>130</v>
      </c>
      <c r="C6336" t="s">
        <v>514</v>
      </c>
      <c r="D6336" t="s">
        <v>515</v>
      </c>
      <c r="E6336" t="s">
        <v>12894</v>
      </c>
      <c r="F6336" t="s">
        <v>12895</v>
      </c>
      <c r="G6336" t="s">
        <v>12896</v>
      </c>
      <c r="H6336" t="s">
        <v>12897</v>
      </c>
      <c r="I6336" t="str">
        <f t="shared" si="98"/>
        <v>570797630</v>
      </c>
    </row>
    <row r="6337" spans="1:9">
      <c r="A6337" t="s">
        <v>129</v>
      </c>
      <c r="B6337" t="s">
        <v>130</v>
      </c>
      <c r="C6337" t="s">
        <v>514</v>
      </c>
      <c r="D6337" t="s">
        <v>515</v>
      </c>
      <c r="E6337" t="s">
        <v>12894</v>
      </c>
      <c r="F6337" t="s">
        <v>12895</v>
      </c>
      <c r="G6337" t="s">
        <v>12898</v>
      </c>
      <c r="H6337" t="s">
        <v>12899</v>
      </c>
      <c r="I6337" t="str">
        <f t="shared" si="98"/>
        <v>849781728</v>
      </c>
    </row>
    <row r="6338" spans="1:9">
      <c r="A6338" t="s">
        <v>129</v>
      </c>
      <c r="B6338" t="s">
        <v>130</v>
      </c>
      <c r="C6338" t="s">
        <v>514</v>
      </c>
      <c r="D6338" t="s">
        <v>515</v>
      </c>
      <c r="E6338" t="s">
        <v>12894</v>
      </c>
      <c r="F6338" t="s">
        <v>12895</v>
      </c>
      <c r="G6338" t="s">
        <v>12900</v>
      </c>
      <c r="H6338" t="s">
        <v>12901</v>
      </c>
      <c r="I6338" t="str">
        <f t="shared" si="98"/>
        <v>1049062756</v>
      </c>
    </row>
    <row r="6339" spans="1:9">
      <c r="A6339" t="s">
        <v>129</v>
      </c>
      <c r="B6339" t="s">
        <v>130</v>
      </c>
      <c r="C6339" t="s">
        <v>514</v>
      </c>
      <c r="D6339" t="s">
        <v>515</v>
      </c>
      <c r="E6339" t="s">
        <v>12894</v>
      </c>
      <c r="F6339" t="s">
        <v>12895</v>
      </c>
      <c r="G6339" t="s">
        <v>12902</v>
      </c>
      <c r="H6339" t="s">
        <v>12903</v>
      </c>
      <c r="I6339" t="str">
        <f t="shared" ref="I6339:I6402" si="99">RIGHT(H6339,LEN(H6339)-FIND("product/",H6339)-7)</f>
        <v>964960062</v>
      </c>
    </row>
    <row r="6340" spans="1:9">
      <c r="A6340" t="s">
        <v>129</v>
      </c>
      <c r="B6340" t="s">
        <v>130</v>
      </c>
      <c r="C6340" t="s">
        <v>514</v>
      </c>
      <c r="D6340" t="s">
        <v>515</v>
      </c>
      <c r="E6340" t="s">
        <v>12894</v>
      </c>
      <c r="F6340" t="s">
        <v>12895</v>
      </c>
      <c r="G6340" t="s">
        <v>12904</v>
      </c>
      <c r="H6340" t="s">
        <v>12905</v>
      </c>
      <c r="I6340" t="str">
        <f t="shared" si="99"/>
        <v>862119274</v>
      </c>
    </row>
    <row r="6341" spans="1:9">
      <c r="A6341" t="s">
        <v>129</v>
      </c>
      <c r="B6341" t="s">
        <v>130</v>
      </c>
      <c r="C6341" t="s">
        <v>514</v>
      </c>
      <c r="D6341" t="s">
        <v>515</v>
      </c>
      <c r="E6341" t="s">
        <v>12894</v>
      </c>
      <c r="F6341" t="s">
        <v>12895</v>
      </c>
      <c r="G6341" t="s">
        <v>12906</v>
      </c>
      <c r="H6341" t="s">
        <v>12907</v>
      </c>
      <c r="I6341" t="str">
        <f t="shared" si="99"/>
        <v>652122136</v>
      </c>
    </row>
    <row r="6342" spans="1:9">
      <c r="A6342" t="s">
        <v>782</v>
      </c>
      <c r="B6342" t="s">
        <v>783</v>
      </c>
      <c r="C6342" t="s">
        <v>8992</v>
      </c>
      <c r="D6342" t="s">
        <v>8993</v>
      </c>
      <c r="E6342" t="s">
        <v>12908</v>
      </c>
      <c r="F6342" t="s">
        <v>12909</v>
      </c>
      <c r="G6342" t="s">
        <v>12910</v>
      </c>
      <c r="H6342" t="s">
        <v>12911</v>
      </c>
      <c r="I6342" t="str">
        <f t="shared" si="99"/>
        <v>1363247153</v>
      </c>
    </row>
    <row r="6343" spans="1:9">
      <c r="A6343" t="s">
        <v>129</v>
      </c>
      <c r="B6343" t="s">
        <v>130</v>
      </c>
      <c r="C6343" t="s">
        <v>175</v>
      </c>
      <c r="D6343" t="s">
        <v>176</v>
      </c>
      <c r="E6343" t="s">
        <v>12912</v>
      </c>
      <c r="F6343" t="s">
        <v>12913</v>
      </c>
      <c r="G6343" t="s">
        <v>12914</v>
      </c>
      <c r="H6343" t="s">
        <v>12915</v>
      </c>
      <c r="I6343" t="str">
        <f t="shared" si="99"/>
        <v>1219027099</v>
      </c>
    </row>
    <row r="6344" spans="1:9">
      <c r="A6344" t="s">
        <v>129</v>
      </c>
      <c r="B6344" t="s">
        <v>130</v>
      </c>
      <c r="C6344" t="s">
        <v>175</v>
      </c>
      <c r="D6344" t="s">
        <v>176</v>
      </c>
      <c r="E6344" t="s">
        <v>12912</v>
      </c>
      <c r="F6344" t="s">
        <v>12913</v>
      </c>
      <c r="G6344" t="s">
        <v>12916</v>
      </c>
      <c r="H6344" t="s">
        <v>12917</v>
      </c>
      <c r="I6344" t="str">
        <f t="shared" si="99"/>
        <v>984178855</v>
      </c>
    </row>
    <row r="6345" spans="1:9">
      <c r="A6345" t="s">
        <v>129</v>
      </c>
      <c r="B6345" t="s">
        <v>130</v>
      </c>
      <c r="C6345" t="s">
        <v>175</v>
      </c>
      <c r="D6345" t="s">
        <v>176</v>
      </c>
      <c r="E6345" t="s">
        <v>12912</v>
      </c>
      <c r="F6345" t="s">
        <v>12913</v>
      </c>
      <c r="G6345" t="s">
        <v>12918</v>
      </c>
      <c r="H6345" t="s">
        <v>12919</v>
      </c>
      <c r="I6345" t="str">
        <f t="shared" si="99"/>
        <v>339141351</v>
      </c>
    </row>
    <row r="6346" spans="1:9">
      <c r="A6346" t="s">
        <v>129</v>
      </c>
      <c r="B6346" t="s">
        <v>130</v>
      </c>
      <c r="C6346" t="s">
        <v>175</v>
      </c>
      <c r="D6346" t="s">
        <v>176</v>
      </c>
      <c r="E6346" t="s">
        <v>12912</v>
      </c>
      <c r="F6346" t="s">
        <v>12913</v>
      </c>
      <c r="G6346" t="s">
        <v>12914</v>
      </c>
      <c r="H6346" t="s">
        <v>12920</v>
      </c>
      <c r="I6346" t="str">
        <f t="shared" si="99"/>
        <v>911222059</v>
      </c>
    </row>
    <row r="6347" spans="1:9">
      <c r="A6347" t="s">
        <v>129</v>
      </c>
      <c r="B6347" t="s">
        <v>130</v>
      </c>
      <c r="C6347" t="s">
        <v>175</v>
      </c>
      <c r="D6347" t="s">
        <v>176</v>
      </c>
      <c r="E6347" t="s">
        <v>12912</v>
      </c>
      <c r="F6347" t="s">
        <v>12913</v>
      </c>
      <c r="G6347" t="s">
        <v>12921</v>
      </c>
      <c r="H6347" t="s">
        <v>12922</v>
      </c>
      <c r="I6347" t="str">
        <f t="shared" si="99"/>
        <v>336117085</v>
      </c>
    </row>
    <row r="6348" spans="1:9">
      <c r="A6348" t="s">
        <v>129</v>
      </c>
      <c r="B6348" t="s">
        <v>130</v>
      </c>
      <c r="C6348" t="s">
        <v>175</v>
      </c>
      <c r="D6348" t="s">
        <v>176</v>
      </c>
      <c r="E6348" t="s">
        <v>12912</v>
      </c>
      <c r="F6348" t="s">
        <v>12913</v>
      </c>
      <c r="G6348" t="s">
        <v>12923</v>
      </c>
      <c r="H6348" t="s">
        <v>12924</v>
      </c>
      <c r="I6348" t="str">
        <f t="shared" si="99"/>
        <v>1155223497</v>
      </c>
    </row>
    <row r="6349" spans="1:9">
      <c r="A6349" t="s">
        <v>129</v>
      </c>
      <c r="B6349" t="s">
        <v>130</v>
      </c>
      <c r="C6349" t="s">
        <v>175</v>
      </c>
      <c r="D6349" t="s">
        <v>176</v>
      </c>
      <c r="E6349" t="s">
        <v>12912</v>
      </c>
      <c r="F6349" t="s">
        <v>12913</v>
      </c>
      <c r="G6349" t="s">
        <v>12925</v>
      </c>
      <c r="H6349" t="s">
        <v>12926</v>
      </c>
      <c r="I6349" t="str">
        <f t="shared" si="99"/>
        <v>911216538</v>
      </c>
    </row>
    <row r="6350" spans="1:9">
      <c r="A6350" t="s">
        <v>129</v>
      </c>
      <c r="B6350" t="s">
        <v>130</v>
      </c>
      <c r="C6350" t="s">
        <v>175</v>
      </c>
      <c r="D6350" t="s">
        <v>176</v>
      </c>
      <c r="E6350" t="s">
        <v>12912</v>
      </c>
      <c r="F6350" t="s">
        <v>12913</v>
      </c>
      <c r="G6350" t="s">
        <v>12916</v>
      </c>
      <c r="H6350" t="s">
        <v>12927</v>
      </c>
      <c r="I6350" t="str">
        <f t="shared" si="99"/>
        <v>984188087</v>
      </c>
    </row>
    <row r="6351" spans="1:9">
      <c r="A6351" t="s">
        <v>129</v>
      </c>
      <c r="B6351" t="s">
        <v>130</v>
      </c>
      <c r="C6351" t="s">
        <v>175</v>
      </c>
      <c r="D6351" t="s">
        <v>176</v>
      </c>
      <c r="E6351" t="s">
        <v>12912</v>
      </c>
      <c r="F6351" t="s">
        <v>12913</v>
      </c>
      <c r="G6351" t="s">
        <v>12928</v>
      </c>
      <c r="H6351" t="s">
        <v>12929</v>
      </c>
      <c r="I6351" t="str">
        <f t="shared" si="99"/>
        <v>1080017086</v>
      </c>
    </row>
    <row r="6352" spans="1:9">
      <c r="A6352" t="s">
        <v>129</v>
      </c>
      <c r="B6352" t="s">
        <v>130</v>
      </c>
      <c r="C6352" t="s">
        <v>175</v>
      </c>
      <c r="D6352" t="s">
        <v>176</v>
      </c>
      <c r="E6352" t="s">
        <v>12912</v>
      </c>
      <c r="F6352" t="s">
        <v>12913</v>
      </c>
      <c r="G6352" t="s">
        <v>12930</v>
      </c>
      <c r="H6352" t="s">
        <v>12931</v>
      </c>
      <c r="I6352" t="str">
        <f t="shared" si="99"/>
        <v>943410228</v>
      </c>
    </row>
    <row r="6353" spans="1:9">
      <c r="A6353" t="s">
        <v>129</v>
      </c>
      <c r="B6353" t="s">
        <v>130</v>
      </c>
      <c r="C6353" t="s">
        <v>175</v>
      </c>
      <c r="D6353" t="s">
        <v>176</v>
      </c>
      <c r="E6353" t="s">
        <v>12912</v>
      </c>
      <c r="F6353" t="s">
        <v>12913</v>
      </c>
      <c r="G6353" t="s">
        <v>12932</v>
      </c>
      <c r="H6353" t="s">
        <v>12933</v>
      </c>
      <c r="I6353" t="str">
        <f t="shared" si="99"/>
        <v>249290749</v>
      </c>
    </row>
    <row r="6354" spans="1:9">
      <c r="A6354" t="s">
        <v>129</v>
      </c>
      <c r="B6354" t="s">
        <v>130</v>
      </c>
      <c r="C6354" t="s">
        <v>175</v>
      </c>
      <c r="D6354" t="s">
        <v>176</v>
      </c>
      <c r="E6354" t="s">
        <v>12912</v>
      </c>
      <c r="F6354" t="s">
        <v>12913</v>
      </c>
      <c r="G6354" t="s">
        <v>12934</v>
      </c>
      <c r="H6354" t="s">
        <v>12935</v>
      </c>
      <c r="I6354" t="str">
        <f t="shared" si="99"/>
        <v>1057573251</v>
      </c>
    </row>
    <row r="6355" spans="1:9">
      <c r="A6355" t="s">
        <v>129</v>
      </c>
      <c r="B6355" t="s">
        <v>130</v>
      </c>
      <c r="C6355" t="s">
        <v>175</v>
      </c>
      <c r="D6355" t="s">
        <v>176</v>
      </c>
      <c r="E6355" t="s">
        <v>12912</v>
      </c>
      <c r="F6355" t="s">
        <v>12913</v>
      </c>
      <c r="G6355" t="s">
        <v>12936</v>
      </c>
      <c r="H6355" t="s">
        <v>12937</v>
      </c>
      <c r="I6355" t="str">
        <f t="shared" si="99"/>
        <v>588549255</v>
      </c>
    </row>
    <row r="6356" spans="1:9">
      <c r="A6356" t="s">
        <v>129</v>
      </c>
      <c r="B6356" t="s">
        <v>130</v>
      </c>
      <c r="C6356" t="s">
        <v>175</v>
      </c>
      <c r="D6356" t="s">
        <v>176</v>
      </c>
      <c r="E6356" t="s">
        <v>12912</v>
      </c>
      <c r="F6356" t="s">
        <v>12913</v>
      </c>
      <c r="G6356" t="s">
        <v>12938</v>
      </c>
      <c r="H6356" t="s">
        <v>12939</v>
      </c>
      <c r="I6356" t="str">
        <f t="shared" si="99"/>
        <v>851943540</v>
      </c>
    </row>
    <row r="6357" spans="1:9">
      <c r="A6357" t="s">
        <v>129</v>
      </c>
      <c r="B6357" t="s">
        <v>130</v>
      </c>
      <c r="C6357" t="s">
        <v>175</v>
      </c>
      <c r="D6357" t="s">
        <v>176</v>
      </c>
      <c r="E6357" t="s">
        <v>12912</v>
      </c>
      <c r="F6357" t="s">
        <v>12913</v>
      </c>
      <c r="G6357" t="s">
        <v>12938</v>
      </c>
      <c r="H6357" t="s">
        <v>12940</v>
      </c>
      <c r="I6357" t="str">
        <f t="shared" si="99"/>
        <v>851944602</v>
      </c>
    </row>
    <row r="6358" spans="1:9">
      <c r="A6358" t="s">
        <v>129</v>
      </c>
      <c r="B6358" t="s">
        <v>130</v>
      </c>
      <c r="C6358" t="s">
        <v>175</v>
      </c>
      <c r="D6358" t="s">
        <v>176</v>
      </c>
      <c r="E6358" t="s">
        <v>12912</v>
      </c>
      <c r="F6358" t="s">
        <v>12913</v>
      </c>
      <c r="G6358" t="s">
        <v>12938</v>
      </c>
      <c r="H6358" t="s">
        <v>12941</v>
      </c>
      <c r="I6358" t="str">
        <f t="shared" si="99"/>
        <v>851940409</v>
      </c>
    </row>
    <row r="6359" spans="1:9">
      <c r="A6359" t="s">
        <v>129</v>
      </c>
      <c r="B6359" t="s">
        <v>130</v>
      </c>
      <c r="C6359" t="s">
        <v>175</v>
      </c>
      <c r="D6359" t="s">
        <v>176</v>
      </c>
      <c r="E6359" t="s">
        <v>12912</v>
      </c>
      <c r="F6359" t="s">
        <v>12913</v>
      </c>
      <c r="G6359" t="s">
        <v>12942</v>
      </c>
      <c r="H6359" t="s">
        <v>12943</v>
      </c>
      <c r="I6359" t="str">
        <f t="shared" si="99"/>
        <v>360493102</v>
      </c>
    </row>
    <row r="6360" spans="1:9">
      <c r="A6360" t="s">
        <v>129</v>
      </c>
      <c r="B6360" t="s">
        <v>130</v>
      </c>
      <c r="C6360" t="s">
        <v>175</v>
      </c>
      <c r="D6360" t="s">
        <v>176</v>
      </c>
      <c r="E6360" t="s">
        <v>12912</v>
      </c>
      <c r="F6360" t="s">
        <v>12913</v>
      </c>
      <c r="G6360" t="s">
        <v>12944</v>
      </c>
      <c r="H6360" t="s">
        <v>12945</v>
      </c>
      <c r="I6360" t="str">
        <f t="shared" si="99"/>
        <v>911180228</v>
      </c>
    </row>
    <row r="6361" spans="1:9">
      <c r="A6361" t="s">
        <v>129</v>
      </c>
      <c r="B6361" t="s">
        <v>130</v>
      </c>
      <c r="C6361" t="s">
        <v>175</v>
      </c>
      <c r="D6361" t="s">
        <v>176</v>
      </c>
      <c r="E6361" t="s">
        <v>12912</v>
      </c>
      <c r="F6361" t="s">
        <v>12913</v>
      </c>
      <c r="G6361" t="s">
        <v>12916</v>
      </c>
      <c r="H6361" t="s">
        <v>12946</v>
      </c>
      <c r="I6361" t="str">
        <f t="shared" si="99"/>
        <v>984183930</v>
      </c>
    </row>
    <row r="6362" spans="1:9">
      <c r="A6362" t="s">
        <v>129</v>
      </c>
      <c r="B6362" t="s">
        <v>130</v>
      </c>
      <c r="C6362" t="s">
        <v>175</v>
      </c>
      <c r="D6362" t="s">
        <v>176</v>
      </c>
      <c r="E6362" t="s">
        <v>12912</v>
      </c>
      <c r="F6362" t="s">
        <v>12913</v>
      </c>
      <c r="G6362" t="s">
        <v>12947</v>
      </c>
      <c r="H6362" t="s">
        <v>12948</v>
      </c>
      <c r="I6362" t="str">
        <f t="shared" si="99"/>
        <v>338849705</v>
      </c>
    </row>
    <row r="6363" spans="1:9">
      <c r="A6363" t="s">
        <v>129</v>
      </c>
      <c r="B6363" t="s">
        <v>130</v>
      </c>
      <c r="C6363" t="s">
        <v>175</v>
      </c>
      <c r="D6363" t="s">
        <v>176</v>
      </c>
      <c r="E6363" t="s">
        <v>12912</v>
      </c>
      <c r="F6363" t="s">
        <v>12913</v>
      </c>
      <c r="G6363" t="s">
        <v>12930</v>
      </c>
      <c r="H6363" t="s">
        <v>12949</v>
      </c>
      <c r="I6363" t="str">
        <f t="shared" si="99"/>
        <v>1370433740</v>
      </c>
    </row>
    <row r="6364" spans="1:9">
      <c r="A6364" t="s">
        <v>129</v>
      </c>
      <c r="B6364" t="s">
        <v>130</v>
      </c>
      <c r="C6364" t="s">
        <v>175</v>
      </c>
      <c r="D6364" t="s">
        <v>176</v>
      </c>
      <c r="E6364" t="s">
        <v>12912</v>
      </c>
      <c r="F6364" t="s">
        <v>12913</v>
      </c>
      <c r="G6364" t="s">
        <v>12950</v>
      </c>
      <c r="H6364" t="s">
        <v>12951</v>
      </c>
      <c r="I6364" t="str">
        <f t="shared" si="99"/>
        <v>1149305865</v>
      </c>
    </row>
    <row r="6365" spans="1:9">
      <c r="A6365" t="s">
        <v>129</v>
      </c>
      <c r="B6365" t="s">
        <v>130</v>
      </c>
      <c r="C6365" t="s">
        <v>175</v>
      </c>
      <c r="D6365" t="s">
        <v>176</v>
      </c>
      <c r="E6365" t="s">
        <v>12912</v>
      </c>
      <c r="F6365" t="s">
        <v>12913</v>
      </c>
      <c r="G6365" t="s">
        <v>12952</v>
      </c>
      <c r="H6365" t="s">
        <v>12953</v>
      </c>
      <c r="I6365" t="str">
        <f t="shared" si="99"/>
        <v>1108984274</v>
      </c>
    </row>
    <row r="6366" spans="1:9">
      <c r="A6366" t="s">
        <v>129</v>
      </c>
      <c r="B6366" t="s">
        <v>130</v>
      </c>
      <c r="C6366" t="s">
        <v>175</v>
      </c>
      <c r="D6366" t="s">
        <v>176</v>
      </c>
      <c r="E6366" t="s">
        <v>12912</v>
      </c>
      <c r="F6366" t="s">
        <v>12913</v>
      </c>
      <c r="G6366" t="s">
        <v>12930</v>
      </c>
      <c r="H6366" t="s">
        <v>12954</v>
      </c>
      <c r="I6366" t="str">
        <f t="shared" si="99"/>
        <v>1254583502</v>
      </c>
    </row>
    <row r="6367" spans="1:9">
      <c r="A6367" t="s">
        <v>129</v>
      </c>
      <c r="B6367" t="s">
        <v>130</v>
      </c>
      <c r="C6367" t="s">
        <v>175</v>
      </c>
      <c r="D6367" t="s">
        <v>176</v>
      </c>
      <c r="E6367" t="s">
        <v>12912</v>
      </c>
      <c r="F6367" t="s">
        <v>12913</v>
      </c>
      <c r="G6367" t="s">
        <v>12955</v>
      </c>
      <c r="H6367" t="s">
        <v>12956</v>
      </c>
      <c r="I6367" t="str">
        <f t="shared" si="99"/>
        <v>1080007127</v>
      </c>
    </row>
    <row r="6368" spans="1:9">
      <c r="A6368" t="s">
        <v>129</v>
      </c>
      <c r="B6368" t="s">
        <v>130</v>
      </c>
      <c r="C6368" t="s">
        <v>175</v>
      </c>
      <c r="D6368" t="s">
        <v>176</v>
      </c>
      <c r="E6368" t="s">
        <v>12912</v>
      </c>
      <c r="F6368" t="s">
        <v>12913</v>
      </c>
      <c r="G6368" t="s">
        <v>12957</v>
      </c>
      <c r="H6368" t="s">
        <v>12958</v>
      </c>
      <c r="I6368" t="str">
        <f t="shared" si="99"/>
        <v>1122910781</v>
      </c>
    </row>
    <row r="6369" spans="1:9">
      <c r="A6369" t="s">
        <v>129</v>
      </c>
      <c r="B6369" t="s">
        <v>130</v>
      </c>
      <c r="C6369" t="s">
        <v>175</v>
      </c>
      <c r="D6369" t="s">
        <v>176</v>
      </c>
      <c r="E6369" t="s">
        <v>12912</v>
      </c>
      <c r="F6369" t="s">
        <v>12913</v>
      </c>
      <c r="G6369" t="s">
        <v>12959</v>
      </c>
      <c r="H6369" t="s">
        <v>12960</v>
      </c>
      <c r="I6369" t="str">
        <f t="shared" si="99"/>
        <v>1413738685</v>
      </c>
    </row>
    <row r="6370" spans="1:9">
      <c r="A6370" t="s">
        <v>129</v>
      </c>
      <c r="B6370" t="s">
        <v>130</v>
      </c>
      <c r="C6370" t="s">
        <v>175</v>
      </c>
      <c r="D6370" t="s">
        <v>176</v>
      </c>
      <c r="E6370" t="s">
        <v>12912</v>
      </c>
      <c r="F6370" t="s">
        <v>12913</v>
      </c>
      <c r="G6370" t="s">
        <v>12961</v>
      </c>
      <c r="H6370" t="s">
        <v>12962</v>
      </c>
      <c r="I6370" t="str">
        <f t="shared" si="99"/>
        <v>911229897</v>
      </c>
    </row>
    <row r="6371" spans="1:9">
      <c r="A6371" t="s">
        <v>129</v>
      </c>
      <c r="B6371" t="s">
        <v>130</v>
      </c>
      <c r="C6371" t="s">
        <v>175</v>
      </c>
      <c r="D6371" t="s">
        <v>176</v>
      </c>
      <c r="E6371" t="s">
        <v>12912</v>
      </c>
      <c r="F6371" t="s">
        <v>12913</v>
      </c>
      <c r="G6371" t="s">
        <v>12963</v>
      </c>
      <c r="H6371" t="s">
        <v>12964</v>
      </c>
      <c r="I6371" t="str">
        <f t="shared" si="99"/>
        <v>1108907530</v>
      </c>
    </row>
    <row r="6372" spans="1:9">
      <c r="A6372" t="s">
        <v>129</v>
      </c>
      <c r="B6372" t="s">
        <v>130</v>
      </c>
      <c r="C6372" t="s">
        <v>175</v>
      </c>
      <c r="D6372" t="s">
        <v>176</v>
      </c>
      <c r="E6372" t="s">
        <v>12912</v>
      </c>
      <c r="F6372" t="s">
        <v>12913</v>
      </c>
      <c r="G6372" t="s">
        <v>12965</v>
      </c>
      <c r="H6372" t="s">
        <v>12966</v>
      </c>
      <c r="I6372" t="str">
        <f t="shared" si="99"/>
        <v>1430815819</v>
      </c>
    </row>
    <row r="6373" spans="1:9">
      <c r="A6373" t="s">
        <v>129</v>
      </c>
      <c r="B6373" t="s">
        <v>130</v>
      </c>
      <c r="C6373" t="s">
        <v>175</v>
      </c>
      <c r="D6373" t="s">
        <v>176</v>
      </c>
      <c r="E6373" t="s">
        <v>12912</v>
      </c>
      <c r="F6373" t="s">
        <v>12913</v>
      </c>
      <c r="G6373" t="s">
        <v>12930</v>
      </c>
      <c r="H6373" t="s">
        <v>12967</v>
      </c>
      <c r="I6373" t="str">
        <f t="shared" si="99"/>
        <v>1279376457</v>
      </c>
    </row>
    <row r="6374" spans="1:9">
      <c r="A6374" t="s">
        <v>129</v>
      </c>
      <c r="B6374" t="s">
        <v>130</v>
      </c>
      <c r="C6374" t="s">
        <v>175</v>
      </c>
      <c r="D6374" t="s">
        <v>176</v>
      </c>
      <c r="E6374" t="s">
        <v>12912</v>
      </c>
      <c r="F6374" t="s">
        <v>12913</v>
      </c>
      <c r="G6374" t="s">
        <v>12968</v>
      </c>
      <c r="H6374" t="s">
        <v>12969</v>
      </c>
      <c r="I6374" t="str">
        <f t="shared" si="99"/>
        <v>1291940680</v>
      </c>
    </row>
    <row r="6375" spans="1:9">
      <c r="A6375" t="s">
        <v>129</v>
      </c>
      <c r="B6375" t="s">
        <v>130</v>
      </c>
      <c r="C6375" t="s">
        <v>175</v>
      </c>
      <c r="D6375" t="s">
        <v>176</v>
      </c>
      <c r="E6375" t="s">
        <v>12912</v>
      </c>
      <c r="F6375" t="s">
        <v>12913</v>
      </c>
      <c r="G6375" t="s">
        <v>12970</v>
      </c>
      <c r="H6375" t="s">
        <v>12971</v>
      </c>
      <c r="I6375" t="str">
        <f t="shared" si="99"/>
        <v>963091639</v>
      </c>
    </row>
    <row r="6376" spans="1:9">
      <c r="A6376" t="s">
        <v>129</v>
      </c>
      <c r="B6376" t="s">
        <v>130</v>
      </c>
      <c r="C6376" t="s">
        <v>175</v>
      </c>
      <c r="D6376" t="s">
        <v>176</v>
      </c>
      <c r="E6376" t="s">
        <v>12912</v>
      </c>
      <c r="F6376" t="s">
        <v>12913</v>
      </c>
      <c r="G6376" t="s">
        <v>12972</v>
      </c>
      <c r="H6376" t="s">
        <v>12973</v>
      </c>
      <c r="I6376" t="str">
        <f t="shared" si="99"/>
        <v>1413809936</v>
      </c>
    </row>
    <row r="6377" spans="1:9">
      <c r="A6377" t="s">
        <v>129</v>
      </c>
      <c r="B6377" t="s">
        <v>130</v>
      </c>
      <c r="C6377" t="s">
        <v>175</v>
      </c>
      <c r="D6377" t="s">
        <v>176</v>
      </c>
      <c r="E6377" t="s">
        <v>12912</v>
      </c>
      <c r="F6377" t="s">
        <v>12913</v>
      </c>
      <c r="G6377" t="s">
        <v>12930</v>
      </c>
      <c r="H6377" t="s">
        <v>12974</v>
      </c>
      <c r="I6377" t="str">
        <f t="shared" si="99"/>
        <v>857705038</v>
      </c>
    </row>
    <row r="6378" spans="1:9">
      <c r="A6378" t="s">
        <v>129</v>
      </c>
      <c r="B6378" t="s">
        <v>130</v>
      </c>
      <c r="C6378" t="s">
        <v>175</v>
      </c>
      <c r="D6378" t="s">
        <v>176</v>
      </c>
      <c r="E6378" t="s">
        <v>12912</v>
      </c>
      <c r="F6378" t="s">
        <v>12913</v>
      </c>
      <c r="G6378" t="s">
        <v>12930</v>
      </c>
      <c r="H6378" t="s">
        <v>12975</v>
      </c>
      <c r="I6378" t="str">
        <f t="shared" si="99"/>
        <v>1254577815</v>
      </c>
    </row>
    <row r="6379" spans="1:9">
      <c r="A6379" t="s">
        <v>129</v>
      </c>
      <c r="B6379" t="s">
        <v>130</v>
      </c>
      <c r="C6379" t="s">
        <v>175</v>
      </c>
      <c r="D6379" t="s">
        <v>176</v>
      </c>
      <c r="E6379" t="s">
        <v>12912</v>
      </c>
      <c r="F6379" t="s">
        <v>12913</v>
      </c>
      <c r="G6379" t="s">
        <v>12976</v>
      </c>
      <c r="H6379" t="s">
        <v>12977</v>
      </c>
      <c r="I6379" t="str">
        <f t="shared" si="99"/>
        <v>1379559157</v>
      </c>
    </row>
    <row r="6380" spans="1:9">
      <c r="A6380" t="s">
        <v>129</v>
      </c>
      <c r="B6380" t="s">
        <v>130</v>
      </c>
      <c r="C6380" t="s">
        <v>508</v>
      </c>
      <c r="D6380" t="s">
        <v>509</v>
      </c>
      <c r="E6380" t="s">
        <v>12978</v>
      </c>
      <c r="F6380" t="s">
        <v>12979</v>
      </c>
      <c r="G6380" t="s">
        <v>3341</v>
      </c>
      <c r="H6380" t="s">
        <v>12980</v>
      </c>
      <c r="I6380" t="str">
        <f t="shared" si="99"/>
        <v>965580704</v>
      </c>
    </row>
    <row r="6381" spans="1:9">
      <c r="A6381" t="s">
        <v>129</v>
      </c>
      <c r="B6381" t="s">
        <v>130</v>
      </c>
      <c r="C6381" t="s">
        <v>508</v>
      </c>
      <c r="D6381" t="s">
        <v>509</v>
      </c>
      <c r="E6381" t="s">
        <v>12978</v>
      </c>
      <c r="F6381" t="s">
        <v>12979</v>
      </c>
      <c r="G6381" t="s">
        <v>3334</v>
      </c>
      <c r="H6381" t="s">
        <v>12981</v>
      </c>
      <c r="I6381" t="str">
        <f t="shared" si="99"/>
        <v>249346291</v>
      </c>
    </row>
    <row r="6382" spans="1:9">
      <c r="A6382" t="s">
        <v>129</v>
      </c>
      <c r="B6382" t="s">
        <v>130</v>
      </c>
      <c r="C6382" t="s">
        <v>508</v>
      </c>
      <c r="D6382" t="s">
        <v>509</v>
      </c>
      <c r="E6382" t="s">
        <v>12978</v>
      </c>
      <c r="F6382" t="s">
        <v>12979</v>
      </c>
      <c r="G6382" t="s">
        <v>12982</v>
      </c>
      <c r="H6382" t="s">
        <v>12983</v>
      </c>
      <c r="I6382" t="str">
        <f t="shared" si="99"/>
        <v>611791038</v>
      </c>
    </row>
    <row r="6383" spans="1:9">
      <c r="A6383" t="s">
        <v>129</v>
      </c>
      <c r="B6383" t="s">
        <v>130</v>
      </c>
      <c r="C6383" t="s">
        <v>508</v>
      </c>
      <c r="D6383" t="s">
        <v>509</v>
      </c>
      <c r="E6383" t="s">
        <v>12978</v>
      </c>
      <c r="F6383" t="s">
        <v>12979</v>
      </c>
      <c r="G6383" t="s">
        <v>12984</v>
      </c>
      <c r="H6383" t="s">
        <v>12985</v>
      </c>
      <c r="I6383" t="str">
        <f t="shared" si="99"/>
        <v>1291442038</v>
      </c>
    </row>
    <row r="6384" spans="1:9">
      <c r="A6384" t="s">
        <v>129</v>
      </c>
      <c r="B6384" t="s">
        <v>130</v>
      </c>
      <c r="C6384" t="s">
        <v>508</v>
      </c>
      <c r="D6384" t="s">
        <v>509</v>
      </c>
      <c r="E6384" t="s">
        <v>12978</v>
      </c>
      <c r="F6384" t="s">
        <v>12979</v>
      </c>
      <c r="G6384" t="s">
        <v>12986</v>
      </c>
      <c r="H6384" t="s">
        <v>12987</v>
      </c>
      <c r="I6384" t="str">
        <f t="shared" si="99"/>
        <v>1259607476</v>
      </c>
    </row>
    <row r="6385" spans="1:9">
      <c r="A6385" t="s">
        <v>129</v>
      </c>
      <c r="B6385" t="s">
        <v>130</v>
      </c>
      <c r="C6385" t="s">
        <v>508</v>
      </c>
      <c r="D6385" t="s">
        <v>509</v>
      </c>
      <c r="E6385" t="s">
        <v>12978</v>
      </c>
      <c r="F6385" t="s">
        <v>12979</v>
      </c>
      <c r="G6385" t="s">
        <v>3424</v>
      </c>
      <c r="H6385" t="s">
        <v>12988</v>
      </c>
      <c r="I6385" t="str">
        <f t="shared" si="99"/>
        <v>211671350</v>
      </c>
    </row>
    <row r="6386" spans="1:9">
      <c r="A6386" t="s">
        <v>129</v>
      </c>
      <c r="B6386" t="s">
        <v>130</v>
      </c>
      <c r="C6386" t="s">
        <v>508</v>
      </c>
      <c r="D6386" t="s">
        <v>509</v>
      </c>
      <c r="E6386" t="s">
        <v>12978</v>
      </c>
      <c r="F6386" t="s">
        <v>12979</v>
      </c>
      <c r="G6386" t="s">
        <v>12989</v>
      </c>
      <c r="H6386" t="s">
        <v>12990</v>
      </c>
      <c r="I6386" t="str">
        <f t="shared" si="99"/>
        <v>1015654183</v>
      </c>
    </row>
    <row r="6387" spans="1:9">
      <c r="A6387" t="s">
        <v>129</v>
      </c>
      <c r="B6387" t="s">
        <v>130</v>
      </c>
      <c r="C6387" t="s">
        <v>508</v>
      </c>
      <c r="D6387" t="s">
        <v>509</v>
      </c>
      <c r="E6387" t="s">
        <v>12978</v>
      </c>
      <c r="F6387" t="s">
        <v>12979</v>
      </c>
      <c r="G6387" t="s">
        <v>12991</v>
      </c>
      <c r="H6387" t="s">
        <v>12992</v>
      </c>
      <c r="I6387" t="str">
        <f t="shared" si="99"/>
        <v>1338090572</v>
      </c>
    </row>
    <row r="6388" spans="1:9">
      <c r="A6388" t="s">
        <v>129</v>
      </c>
      <c r="B6388" t="s">
        <v>130</v>
      </c>
      <c r="C6388" t="s">
        <v>508</v>
      </c>
      <c r="D6388" t="s">
        <v>509</v>
      </c>
      <c r="E6388" t="s">
        <v>12978</v>
      </c>
      <c r="F6388" t="s">
        <v>12979</v>
      </c>
      <c r="G6388" t="s">
        <v>3339</v>
      </c>
      <c r="H6388" t="s">
        <v>12993</v>
      </c>
      <c r="I6388" t="str">
        <f t="shared" si="99"/>
        <v>242351703</v>
      </c>
    </row>
    <row r="6389" spans="1:9">
      <c r="A6389" t="s">
        <v>129</v>
      </c>
      <c r="B6389" t="s">
        <v>130</v>
      </c>
      <c r="C6389" t="s">
        <v>508</v>
      </c>
      <c r="D6389" t="s">
        <v>509</v>
      </c>
      <c r="E6389" t="s">
        <v>12978</v>
      </c>
      <c r="F6389" t="s">
        <v>12979</v>
      </c>
      <c r="G6389" t="s">
        <v>12994</v>
      </c>
      <c r="H6389" t="s">
        <v>12995</v>
      </c>
      <c r="I6389" t="str">
        <f t="shared" si="99"/>
        <v>1358500998</v>
      </c>
    </row>
    <row r="6390" spans="1:9">
      <c r="A6390" t="s">
        <v>129</v>
      </c>
      <c r="B6390" t="s">
        <v>130</v>
      </c>
      <c r="C6390" t="s">
        <v>508</v>
      </c>
      <c r="D6390" t="s">
        <v>509</v>
      </c>
      <c r="E6390" t="s">
        <v>12978</v>
      </c>
      <c r="F6390" t="s">
        <v>12979</v>
      </c>
      <c r="G6390" t="s">
        <v>12996</v>
      </c>
      <c r="H6390" t="s">
        <v>12997</v>
      </c>
      <c r="I6390" t="str">
        <f t="shared" si="99"/>
        <v>348395881</v>
      </c>
    </row>
    <row r="6391" spans="1:9">
      <c r="A6391" t="s">
        <v>129</v>
      </c>
      <c r="B6391" t="s">
        <v>130</v>
      </c>
      <c r="C6391" t="s">
        <v>508</v>
      </c>
      <c r="D6391" t="s">
        <v>509</v>
      </c>
      <c r="E6391" t="s">
        <v>12978</v>
      </c>
      <c r="F6391" t="s">
        <v>12979</v>
      </c>
      <c r="G6391" t="s">
        <v>3341</v>
      </c>
      <c r="H6391" t="s">
        <v>12998</v>
      </c>
      <c r="I6391" t="str">
        <f t="shared" si="99"/>
        <v>897979094</v>
      </c>
    </row>
    <row r="6392" spans="1:9">
      <c r="A6392" t="s">
        <v>129</v>
      </c>
      <c r="B6392" t="s">
        <v>130</v>
      </c>
      <c r="C6392" t="s">
        <v>508</v>
      </c>
      <c r="D6392" t="s">
        <v>509</v>
      </c>
      <c r="E6392" t="s">
        <v>12978</v>
      </c>
      <c r="F6392" t="s">
        <v>12979</v>
      </c>
      <c r="G6392" t="s">
        <v>3341</v>
      </c>
      <c r="H6392" t="s">
        <v>12999</v>
      </c>
      <c r="I6392" t="str">
        <f t="shared" si="99"/>
        <v>1097121834</v>
      </c>
    </row>
    <row r="6393" spans="1:9">
      <c r="A6393" t="s">
        <v>129</v>
      </c>
      <c r="B6393" t="s">
        <v>130</v>
      </c>
      <c r="C6393" t="s">
        <v>508</v>
      </c>
      <c r="D6393" t="s">
        <v>509</v>
      </c>
      <c r="E6393" t="s">
        <v>12978</v>
      </c>
      <c r="F6393" t="s">
        <v>12979</v>
      </c>
      <c r="G6393" t="s">
        <v>3341</v>
      </c>
      <c r="H6393" t="s">
        <v>13000</v>
      </c>
      <c r="I6393" t="str">
        <f t="shared" si="99"/>
        <v>839228423</v>
      </c>
    </row>
    <row r="6394" spans="1:9">
      <c r="A6394" t="s">
        <v>129</v>
      </c>
      <c r="B6394" t="s">
        <v>130</v>
      </c>
      <c r="C6394" t="s">
        <v>508</v>
      </c>
      <c r="D6394" t="s">
        <v>509</v>
      </c>
      <c r="E6394" t="s">
        <v>12978</v>
      </c>
      <c r="F6394" t="s">
        <v>12979</v>
      </c>
      <c r="G6394" t="s">
        <v>12984</v>
      </c>
      <c r="H6394" t="s">
        <v>13001</v>
      </c>
      <c r="I6394" t="str">
        <f t="shared" si="99"/>
        <v>1421064619</v>
      </c>
    </row>
    <row r="6395" spans="1:9">
      <c r="A6395" t="s">
        <v>129</v>
      </c>
      <c r="B6395" t="s">
        <v>130</v>
      </c>
      <c r="C6395" t="s">
        <v>508</v>
      </c>
      <c r="D6395" t="s">
        <v>509</v>
      </c>
      <c r="E6395" t="s">
        <v>12978</v>
      </c>
      <c r="F6395" t="s">
        <v>12979</v>
      </c>
      <c r="G6395" t="s">
        <v>3418</v>
      </c>
      <c r="H6395" t="s">
        <v>13002</v>
      </c>
      <c r="I6395" t="str">
        <f t="shared" si="99"/>
        <v>828895201</v>
      </c>
    </row>
    <row r="6396" spans="1:9">
      <c r="A6396" t="s">
        <v>129</v>
      </c>
      <c r="B6396" t="s">
        <v>130</v>
      </c>
      <c r="C6396" t="s">
        <v>508</v>
      </c>
      <c r="D6396" t="s">
        <v>509</v>
      </c>
      <c r="E6396" t="s">
        <v>12978</v>
      </c>
      <c r="F6396" t="s">
        <v>12979</v>
      </c>
      <c r="G6396" t="s">
        <v>3390</v>
      </c>
      <c r="H6396" t="s">
        <v>13003</v>
      </c>
      <c r="I6396" t="str">
        <f t="shared" si="99"/>
        <v>1152155007</v>
      </c>
    </row>
    <row r="6397" spans="1:9">
      <c r="A6397" t="s">
        <v>129</v>
      </c>
      <c r="B6397" t="s">
        <v>130</v>
      </c>
      <c r="C6397" t="s">
        <v>508</v>
      </c>
      <c r="D6397" t="s">
        <v>509</v>
      </c>
      <c r="E6397" t="s">
        <v>12978</v>
      </c>
      <c r="F6397" t="s">
        <v>12979</v>
      </c>
      <c r="G6397" t="s">
        <v>13004</v>
      </c>
      <c r="H6397" t="s">
        <v>13005</v>
      </c>
      <c r="I6397" t="str">
        <f t="shared" si="99"/>
        <v>204222072</v>
      </c>
    </row>
    <row r="6398" spans="1:9">
      <c r="A6398" t="s">
        <v>129</v>
      </c>
      <c r="B6398" t="s">
        <v>130</v>
      </c>
      <c r="C6398" t="s">
        <v>508</v>
      </c>
      <c r="D6398" t="s">
        <v>509</v>
      </c>
      <c r="E6398" t="s">
        <v>12978</v>
      </c>
      <c r="F6398" t="s">
        <v>12979</v>
      </c>
      <c r="G6398" t="s">
        <v>13006</v>
      </c>
      <c r="H6398" t="s">
        <v>13007</v>
      </c>
      <c r="I6398" t="str">
        <f t="shared" si="99"/>
        <v>248372669</v>
      </c>
    </row>
    <row r="6399" spans="1:9">
      <c r="A6399" t="s">
        <v>129</v>
      </c>
      <c r="B6399" t="s">
        <v>130</v>
      </c>
      <c r="C6399" t="s">
        <v>508</v>
      </c>
      <c r="D6399" t="s">
        <v>509</v>
      </c>
      <c r="E6399" t="s">
        <v>12978</v>
      </c>
      <c r="F6399" t="s">
        <v>12979</v>
      </c>
      <c r="G6399" t="s">
        <v>13008</v>
      </c>
      <c r="H6399" t="s">
        <v>13009</v>
      </c>
      <c r="I6399" t="str">
        <f t="shared" si="99"/>
        <v>505378890</v>
      </c>
    </row>
    <row r="6400" spans="1:9">
      <c r="A6400" t="s">
        <v>129</v>
      </c>
      <c r="B6400" t="s">
        <v>130</v>
      </c>
      <c r="C6400" t="s">
        <v>508</v>
      </c>
      <c r="D6400" t="s">
        <v>509</v>
      </c>
      <c r="E6400" t="s">
        <v>12978</v>
      </c>
      <c r="F6400" t="s">
        <v>12979</v>
      </c>
      <c r="G6400" t="s">
        <v>13010</v>
      </c>
      <c r="H6400" t="s">
        <v>13011</v>
      </c>
      <c r="I6400" t="str">
        <f t="shared" si="99"/>
        <v>358066391</v>
      </c>
    </row>
    <row r="6401" spans="1:9">
      <c r="A6401" t="s">
        <v>129</v>
      </c>
      <c r="B6401" t="s">
        <v>130</v>
      </c>
      <c r="C6401" t="s">
        <v>508</v>
      </c>
      <c r="D6401" t="s">
        <v>509</v>
      </c>
      <c r="E6401" t="s">
        <v>12978</v>
      </c>
      <c r="F6401" t="s">
        <v>12979</v>
      </c>
      <c r="G6401" t="s">
        <v>13012</v>
      </c>
      <c r="H6401" t="s">
        <v>13013</v>
      </c>
      <c r="I6401" t="str">
        <f t="shared" si="99"/>
        <v>649926801</v>
      </c>
    </row>
    <row r="6402" spans="1:9">
      <c r="A6402" t="s">
        <v>129</v>
      </c>
      <c r="B6402" t="s">
        <v>130</v>
      </c>
      <c r="C6402" t="s">
        <v>508</v>
      </c>
      <c r="D6402" t="s">
        <v>509</v>
      </c>
      <c r="E6402" t="s">
        <v>12978</v>
      </c>
      <c r="F6402" t="s">
        <v>12979</v>
      </c>
      <c r="G6402" t="s">
        <v>13014</v>
      </c>
      <c r="H6402" t="s">
        <v>13015</v>
      </c>
      <c r="I6402" t="str">
        <f t="shared" si="99"/>
        <v>661988582</v>
      </c>
    </row>
    <row r="6403" spans="1:9">
      <c r="A6403" t="s">
        <v>129</v>
      </c>
      <c r="B6403" t="s">
        <v>130</v>
      </c>
      <c r="C6403" t="s">
        <v>508</v>
      </c>
      <c r="D6403" t="s">
        <v>509</v>
      </c>
      <c r="E6403" t="s">
        <v>12978</v>
      </c>
      <c r="F6403" t="s">
        <v>12979</v>
      </c>
      <c r="G6403" t="s">
        <v>13016</v>
      </c>
      <c r="H6403" t="s">
        <v>13017</v>
      </c>
      <c r="I6403" t="str">
        <f t="shared" ref="I6403:I6442" si="100">RIGHT(H6403,LEN(H6403)-FIND("product/",H6403)-7)</f>
        <v>1088046098</v>
      </c>
    </row>
    <row r="6404" spans="1:9">
      <c r="A6404" t="s">
        <v>129</v>
      </c>
      <c r="B6404" t="s">
        <v>130</v>
      </c>
      <c r="C6404" t="s">
        <v>508</v>
      </c>
      <c r="D6404" t="s">
        <v>509</v>
      </c>
      <c r="E6404" t="s">
        <v>12978</v>
      </c>
      <c r="F6404" t="s">
        <v>12979</v>
      </c>
      <c r="G6404" t="s">
        <v>13018</v>
      </c>
      <c r="H6404" t="s">
        <v>13019</v>
      </c>
      <c r="I6404" t="str">
        <f t="shared" si="100"/>
        <v>943171152</v>
      </c>
    </row>
    <row r="6405" spans="1:9">
      <c r="A6405" t="s">
        <v>129</v>
      </c>
      <c r="B6405" t="s">
        <v>130</v>
      </c>
      <c r="C6405" t="s">
        <v>508</v>
      </c>
      <c r="D6405" t="s">
        <v>509</v>
      </c>
      <c r="E6405" t="s">
        <v>12978</v>
      </c>
      <c r="F6405" t="s">
        <v>12979</v>
      </c>
      <c r="G6405" t="s">
        <v>13020</v>
      </c>
      <c r="H6405" t="s">
        <v>13021</v>
      </c>
      <c r="I6405" t="str">
        <f t="shared" si="100"/>
        <v>211837673</v>
      </c>
    </row>
    <row r="6406" spans="1:9">
      <c r="A6406" t="s">
        <v>129</v>
      </c>
      <c r="B6406" t="s">
        <v>130</v>
      </c>
      <c r="C6406" t="s">
        <v>508</v>
      </c>
      <c r="D6406" t="s">
        <v>509</v>
      </c>
      <c r="E6406" t="s">
        <v>12978</v>
      </c>
      <c r="F6406" t="s">
        <v>12979</v>
      </c>
      <c r="G6406" t="s">
        <v>13022</v>
      </c>
      <c r="H6406" t="s">
        <v>13023</v>
      </c>
      <c r="I6406" t="str">
        <f t="shared" si="100"/>
        <v>570814350</v>
      </c>
    </row>
    <row r="6407" spans="1:9">
      <c r="A6407" t="s">
        <v>129</v>
      </c>
      <c r="B6407" t="s">
        <v>130</v>
      </c>
      <c r="C6407" t="s">
        <v>508</v>
      </c>
      <c r="D6407" t="s">
        <v>509</v>
      </c>
      <c r="E6407" t="s">
        <v>12978</v>
      </c>
      <c r="F6407" t="s">
        <v>12979</v>
      </c>
      <c r="G6407" t="s">
        <v>3345</v>
      </c>
      <c r="H6407" t="s">
        <v>13024</v>
      </c>
      <c r="I6407" t="str">
        <f t="shared" si="100"/>
        <v>249330403</v>
      </c>
    </row>
    <row r="6408" spans="1:9">
      <c r="A6408" t="s">
        <v>129</v>
      </c>
      <c r="B6408" t="s">
        <v>130</v>
      </c>
      <c r="C6408" t="s">
        <v>508</v>
      </c>
      <c r="D6408" t="s">
        <v>509</v>
      </c>
      <c r="E6408" t="s">
        <v>12978</v>
      </c>
      <c r="F6408" t="s">
        <v>12979</v>
      </c>
      <c r="G6408" t="s">
        <v>3413</v>
      </c>
      <c r="H6408" t="s">
        <v>13025</v>
      </c>
      <c r="I6408" t="str">
        <f t="shared" si="100"/>
        <v>666243556</v>
      </c>
    </row>
    <row r="6409" spans="1:9">
      <c r="A6409" t="s">
        <v>129</v>
      </c>
      <c r="B6409" t="s">
        <v>130</v>
      </c>
      <c r="C6409" t="s">
        <v>508</v>
      </c>
      <c r="D6409" t="s">
        <v>509</v>
      </c>
      <c r="E6409" t="s">
        <v>12978</v>
      </c>
      <c r="F6409" t="s">
        <v>12979</v>
      </c>
      <c r="G6409" t="s">
        <v>3341</v>
      </c>
      <c r="H6409" t="s">
        <v>13026</v>
      </c>
      <c r="I6409" t="str">
        <f t="shared" si="100"/>
        <v>1017974158</v>
      </c>
    </row>
    <row r="6410" spans="1:9">
      <c r="A6410" t="s">
        <v>129</v>
      </c>
      <c r="B6410" t="s">
        <v>130</v>
      </c>
      <c r="C6410" t="s">
        <v>508</v>
      </c>
      <c r="D6410" t="s">
        <v>509</v>
      </c>
      <c r="E6410" t="s">
        <v>12978</v>
      </c>
      <c r="F6410" t="s">
        <v>12979</v>
      </c>
      <c r="G6410" t="s">
        <v>13027</v>
      </c>
      <c r="H6410" t="s">
        <v>13028</v>
      </c>
      <c r="I6410" t="str">
        <f t="shared" si="100"/>
        <v>1394766611</v>
      </c>
    </row>
    <row r="6411" spans="1:9">
      <c r="A6411" t="s">
        <v>129</v>
      </c>
      <c r="B6411" t="s">
        <v>130</v>
      </c>
      <c r="C6411" t="s">
        <v>508</v>
      </c>
      <c r="D6411" t="s">
        <v>509</v>
      </c>
      <c r="E6411" t="s">
        <v>12978</v>
      </c>
      <c r="F6411" t="s">
        <v>12979</v>
      </c>
      <c r="G6411" t="s">
        <v>3345</v>
      </c>
      <c r="H6411" t="s">
        <v>13029</v>
      </c>
      <c r="I6411" t="str">
        <f t="shared" si="100"/>
        <v>259486129</v>
      </c>
    </row>
    <row r="6412" spans="1:9">
      <c r="A6412" t="s">
        <v>129</v>
      </c>
      <c r="B6412" t="s">
        <v>130</v>
      </c>
      <c r="C6412" t="s">
        <v>508</v>
      </c>
      <c r="D6412" t="s">
        <v>509</v>
      </c>
      <c r="E6412" t="s">
        <v>12978</v>
      </c>
      <c r="F6412" t="s">
        <v>12979</v>
      </c>
      <c r="G6412" t="s">
        <v>13030</v>
      </c>
      <c r="H6412" t="s">
        <v>13031</v>
      </c>
      <c r="I6412" t="str">
        <f t="shared" si="100"/>
        <v>661994200</v>
      </c>
    </row>
    <row r="6413" spans="1:9">
      <c r="A6413" t="s">
        <v>129</v>
      </c>
      <c r="B6413" t="s">
        <v>130</v>
      </c>
      <c r="C6413" t="s">
        <v>508</v>
      </c>
      <c r="D6413" t="s">
        <v>509</v>
      </c>
      <c r="E6413" t="s">
        <v>12978</v>
      </c>
      <c r="F6413" t="s">
        <v>12979</v>
      </c>
      <c r="G6413" t="s">
        <v>3413</v>
      </c>
      <c r="H6413" t="s">
        <v>13032</v>
      </c>
      <c r="I6413" t="str">
        <f t="shared" si="100"/>
        <v>247623304</v>
      </c>
    </row>
    <row r="6414" spans="1:9">
      <c r="A6414" t="s">
        <v>129</v>
      </c>
      <c r="B6414" t="s">
        <v>130</v>
      </c>
      <c r="C6414" t="s">
        <v>508</v>
      </c>
      <c r="D6414" t="s">
        <v>509</v>
      </c>
      <c r="E6414" t="s">
        <v>12978</v>
      </c>
      <c r="F6414" t="s">
        <v>12979</v>
      </c>
      <c r="G6414" t="s">
        <v>3437</v>
      </c>
      <c r="H6414" t="s">
        <v>13033</v>
      </c>
      <c r="I6414" t="str">
        <f t="shared" si="100"/>
        <v>1337106633</v>
      </c>
    </row>
    <row r="6415" spans="1:9">
      <c r="A6415" t="s">
        <v>129</v>
      </c>
      <c r="B6415" t="s">
        <v>130</v>
      </c>
      <c r="C6415" t="s">
        <v>508</v>
      </c>
      <c r="D6415" t="s">
        <v>509</v>
      </c>
      <c r="E6415" t="s">
        <v>12978</v>
      </c>
      <c r="F6415" t="s">
        <v>12979</v>
      </c>
      <c r="G6415" t="s">
        <v>13027</v>
      </c>
      <c r="H6415" t="s">
        <v>13034</v>
      </c>
      <c r="I6415" t="str">
        <f t="shared" si="100"/>
        <v>564424249</v>
      </c>
    </row>
    <row r="6416" spans="1:9">
      <c r="A6416" t="s">
        <v>129</v>
      </c>
      <c r="B6416" t="s">
        <v>130</v>
      </c>
      <c r="C6416" t="s">
        <v>508</v>
      </c>
      <c r="D6416" t="s">
        <v>509</v>
      </c>
      <c r="E6416" t="s">
        <v>12978</v>
      </c>
      <c r="F6416" t="s">
        <v>12979</v>
      </c>
      <c r="G6416" t="s">
        <v>13035</v>
      </c>
      <c r="H6416" t="s">
        <v>13036</v>
      </c>
      <c r="I6416" t="str">
        <f t="shared" si="100"/>
        <v>358065938</v>
      </c>
    </row>
    <row r="6417" spans="1:9">
      <c r="A6417" t="s">
        <v>129</v>
      </c>
      <c r="B6417" t="s">
        <v>130</v>
      </c>
      <c r="C6417" t="s">
        <v>508</v>
      </c>
      <c r="D6417" t="s">
        <v>509</v>
      </c>
      <c r="E6417" t="s">
        <v>12978</v>
      </c>
      <c r="F6417" t="s">
        <v>12979</v>
      </c>
      <c r="G6417" t="s">
        <v>3446</v>
      </c>
      <c r="H6417" t="s">
        <v>13037</v>
      </c>
      <c r="I6417" t="str">
        <f t="shared" si="100"/>
        <v>799721048</v>
      </c>
    </row>
    <row r="6418" spans="1:9">
      <c r="A6418" t="s">
        <v>129</v>
      </c>
      <c r="B6418" t="s">
        <v>130</v>
      </c>
      <c r="C6418" t="s">
        <v>508</v>
      </c>
      <c r="D6418" t="s">
        <v>509</v>
      </c>
      <c r="E6418" t="s">
        <v>12978</v>
      </c>
      <c r="F6418" t="s">
        <v>12979</v>
      </c>
      <c r="G6418" t="s">
        <v>13038</v>
      </c>
      <c r="H6418" t="s">
        <v>13039</v>
      </c>
      <c r="I6418" t="str">
        <f t="shared" si="100"/>
        <v>1404871239</v>
      </c>
    </row>
    <row r="6419" spans="1:9">
      <c r="A6419" t="s">
        <v>129</v>
      </c>
      <c r="B6419" t="s">
        <v>130</v>
      </c>
      <c r="C6419" t="s">
        <v>508</v>
      </c>
      <c r="D6419" t="s">
        <v>509</v>
      </c>
      <c r="E6419" t="s">
        <v>12978</v>
      </c>
      <c r="F6419" t="s">
        <v>12979</v>
      </c>
      <c r="G6419" t="s">
        <v>3341</v>
      </c>
      <c r="H6419" t="s">
        <v>13040</v>
      </c>
      <c r="I6419" t="str">
        <f t="shared" si="100"/>
        <v>600284135</v>
      </c>
    </row>
    <row r="6420" spans="1:9">
      <c r="A6420" t="s">
        <v>129</v>
      </c>
      <c r="B6420" t="s">
        <v>130</v>
      </c>
      <c r="C6420" t="s">
        <v>508</v>
      </c>
      <c r="D6420" t="s">
        <v>509</v>
      </c>
      <c r="E6420" t="s">
        <v>12978</v>
      </c>
      <c r="F6420" t="s">
        <v>12979</v>
      </c>
      <c r="G6420" t="s">
        <v>3381</v>
      </c>
      <c r="H6420" t="s">
        <v>13041</v>
      </c>
      <c r="I6420" t="str">
        <f t="shared" si="100"/>
        <v>1187988033</v>
      </c>
    </row>
    <row r="6421" spans="1:9">
      <c r="A6421" t="s">
        <v>129</v>
      </c>
      <c r="B6421" t="s">
        <v>130</v>
      </c>
      <c r="C6421" t="s">
        <v>508</v>
      </c>
      <c r="D6421" t="s">
        <v>509</v>
      </c>
      <c r="E6421" t="s">
        <v>12978</v>
      </c>
      <c r="F6421" t="s">
        <v>12979</v>
      </c>
      <c r="G6421" t="s">
        <v>13042</v>
      </c>
      <c r="H6421" t="s">
        <v>13043</v>
      </c>
      <c r="I6421" t="str">
        <f t="shared" si="100"/>
        <v>602907967</v>
      </c>
    </row>
    <row r="6422" spans="1:9">
      <c r="A6422" t="s">
        <v>129</v>
      </c>
      <c r="B6422" t="s">
        <v>130</v>
      </c>
      <c r="C6422" t="s">
        <v>508</v>
      </c>
      <c r="D6422" t="s">
        <v>509</v>
      </c>
      <c r="E6422" t="s">
        <v>12978</v>
      </c>
      <c r="F6422" t="s">
        <v>12979</v>
      </c>
      <c r="G6422" t="s">
        <v>12984</v>
      </c>
      <c r="H6422" t="s">
        <v>13044</v>
      </c>
      <c r="I6422" t="str">
        <f t="shared" si="100"/>
        <v>1295396151</v>
      </c>
    </row>
    <row r="6423" spans="1:9">
      <c r="A6423" t="s">
        <v>129</v>
      </c>
      <c r="B6423" t="s">
        <v>130</v>
      </c>
      <c r="C6423" t="s">
        <v>508</v>
      </c>
      <c r="D6423" t="s">
        <v>509</v>
      </c>
      <c r="E6423" t="s">
        <v>12978</v>
      </c>
      <c r="F6423" t="s">
        <v>12979</v>
      </c>
      <c r="G6423" t="s">
        <v>13016</v>
      </c>
      <c r="H6423" t="s">
        <v>13045</v>
      </c>
      <c r="I6423" t="str">
        <f t="shared" si="100"/>
        <v>1088042488</v>
      </c>
    </row>
    <row r="6424" spans="1:9">
      <c r="A6424" t="s">
        <v>129</v>
      </c>
      <c r="B6424" t="s">
        <v>130</v>
      </c>
      <c r="C6424" t="s">
        <v>508</v>
      </c>
      <c r="D6424" t="s">
        <v>509</v>
      </c>
      <c r="E6424" t="s">
        <v>12978</v>
      </c>
      <c r="F6424" t="s">
        <v>12979</v>
      </c>
      <c r="G6424" t="s">
        <v>3341</v>
      </c>
      <c r="H6424" t="s">
        <v>13046</v>
      </c>
      <c r="I6424" t="str">
        <f t="shared" si="100"/>
        <v>836864041</v>
      </c>
    </row>
    <row r="6425" spans="1:9">
      <c r="A6425" t="s">
        <v>129</v>
      </c>
      <c r="B6425" t="s">
        <v>130</v>
      </c>
      <c r="C6425" t="s">
        <v>508</v>
      </c>
      <c r="D6425" t="s">
        <v>509</v>
      </c>
      <c r="E6425" t="s">
        <v>12978</v>
      </c>
      <c r="F6425" t="s">
        <v>12979</v>
      </c>
      <c r="G6425" t="s">
        <v>12984</v>
      </c>
      <c r="H6425" t="s">
        <v>13047</v>
      </c>
      <c r="I6425" t="str">
        <f t="shared" si="100"/>
        <v>1284485919</v>
      </c>
    </row>
    <row r="6426" spans="1:9">
      <c r="A6426" t="s">
        <v>129</v>
      </c>
      <c r="B6426" t="s">
        <v>130</v>
      </c>
      <c r="C6426" t="s">
        <v>508</v>
      </c>
      <c r="D6426" t="s">
        <v>509</v>
      </c>
      <c r="E6426" t="s">
        <v>12978</v>
      </c>
      <c r="F6426" t="s">
        <v>12979</v>
      </c>
      <c r="G6426" t="s">
        <v>12984</v>
      </c>
      <c r="H6426" t="s">
        <v>13048</v>
      </c>
      <c r="I6426" t="str">
        <f t="shared" si="100"/>
        <v>1293715074</v>
      </c>
    </row>
    <row r="6427" spans="1:9">
      <c r="A6427" t="s">
        <v>129</v>
      </c>
      <c r="B6427" t="s">
        <v>130</v>
      </c>
      <c r="C6427" t="s">
        <v>508</v>
      </c>
      <c r="D6427" t="s">
        <v>509</v>
      </c>
      <c r="E6427" t="s">
        <v>12978</v>
      </c>
      <c r="F6427" t="s">
        <v>12979</v>
      </c>
      <c r="G6427" t="s">
        <v>12984</v>
      </c>
      <c r="H6427" t="s">
        <v>13049</v>
      </c>
      <c r="I6427" t="str">
        <f t="shared" si="100"/>
        <v>1313829545</v>
      </c>
    </row>
    <row r="6428" spans="1:9">
      <c r="A6428" t="s">
        <v>129</v>
      </c>
      <c r="B6428" t="s">
        <v>130</v>
      </c>
      <c r="C6428" t="s">
        <v>508</v>
      </c>
      <c r="D6428" t="s">
        <v>509</v>
      </c>
      <c r="E6428" t="s">
        <v>12978</v>
      </c>
      <c r="F6428" t="s">
        <v>12979</v>
      </c>
      <c r="G6428" t="s">
        <v>3478</v>
      </c>
      <c r="H6428" t="s">
        <v>13050</v>
      </c>
      <c r="I6428" t="str">
        <f t="shared" si="100"/>
        <v>856480804</v>
      </c>
    </row>
    <row r="6429" spans="1:9">
      <c r="A6429" t="s">
        <v>129</v>
      </c>
      <c r="B6429" t="s">
        <v>130</v>
      </c>
      <c r="C6429" t="s">
        <v>508</v>
      </c>
      <c r="D6429" t="s">
        <v>509</v>
      </c>
      <c r="E6429" t="s">
        <v>12978</v>
      </c>
      <c r="F6429" t="s">
        <v>12979</v>
      </c>
      <c r="G6429" t="s">
        <v>3381</v>
      </c>
      <c r="H6429" t="s">
        <v>13051</v>
      </c>
      <c r="I6429" t="str">
        <f t="shared" si="100"/>
        <v>602419915</v>
      </c>
    </row>
    <row r="6430" spans="1:9">
      <c r="A6430" t="s">
        <v>129</v>
      </c>
      <c r="B6430" t="s">
        <v>130</v>
      </c>
      <c r="C6430" t="s">
        <v>508</v>
      </c>
      <c r="D6430" t="s">
        <v>509</v>
      </c>
      <c r="E6430" t="s">
        <v>12978</v>
      </c>
      <c r="F6430" t="s">
        <v>12979</v>
      </c>
      <c r="G6430" t="s">
        <v>3454</v>
      </c>
      <c r="H6430" t="s">
        <v>13052</v>
      </c>
      <c r="I6430" t="str">
        <f t="shared" si="100"/>
        <v>1101701710</v>
      </c>
    </row>
    <row r="6431" spans="1:9">
      <c r="A6431" t="s">
        <v>129</v>
      </c>
      <c r="B6431" t="s">
        <v>130</v>
      </c>
      <c r="C6431" t="s">
        <v>508</v>
      </c>
      <c r="D6431" t="s">
        <v>509</v>
      </c>
      <c r="E6431" t="s">
        <v>12978</v>
      </c>
      <c r="F6431" t="s">
        <v>12979</v>
      </c>
      <c r="G6431" t="s">
        <v>13053</v>
      </c>
      <c r="H6431" t="s">
        <v>13054</v>
      </c>
      <c r="I6431" t="str">
        <f t="shared" si="100"/>
        <v>1435642623</v>
      </c>
    </row>
    <row r="6432" spans="1:9">
      <c r="A6432" t="s">
        <v>129</v>
      </c>
      <c r="B6432" t="s">
        <v>130</v>
      </c>
      <c r="C6432" t="s">
        <v>508</v>
      </c>
      <c r="D6432" t="s">
        <v>509</v>
      </c>
      <c r="E6432" t="s">
        <v>12978</v>
      </c>
      <c r="F6432" t="s">
        <v>12979</v>
      </c>
      <c r="G6432" t="s">
        <v>13055</v>
      </c>
      <c r="H6432" t="s">
        <v>13056</v>
      </c>
      <c r="I6432" t="str">
        <f t="shared" si="100"/>
        <v>1401885011</v>
      </c>
    </row>
    <row r="6433" spans="1:9">
      <c r="A6433" t="s">
        <v>129</v>
      </c>
      <c r="B6433" t="s">
        <v>130</v>
      </c>
      <c r="C6433" t="s">
        <v>508</v>
      </c>
      <c r="D6433" t="s">
        <v>509</v>
      </c>
      <c r="E6433" t="s">
        <v>12978</v>
      </c>
      <c r="F6433" t="s">
        <v>12979</v>
      </c>
      <c r="G6433" t="s">
        <v>3413</v>
      </c>
      <c r="H6433" t="s">
        <v>13057</v>
      </c>
      <c r="I6433" t="str">
        <f t="shared" si="100"/>
        <v>588938417</v>
      </c>
    </row>
    <row r="6434" spans="1:9">
      <c r="A6434" t="s">
        <v>129</v>
      </c>
      <c r="B6434" t="s">
        <v>130</v>
      </c>
      <c r="C6434" t="s">
        <v>508</v>
      </c>
      <c r="D6434" t="s">
        <v>509</v>
      </c>
      <c r="E6434" t="s">
        <v>12978</v>
      </c>
      <c r="F6434" t="s">
        <v>12979</v>
      </c>
      <c r="G6434" t="s">
        <v>3466</v>
      </c>
      <c r="H6434" t="s">
        <v>13058</v>
      </c>
      <c r="I6434" t="str">
        <f t="shared" si="100"/>
        <v>1418787110</v>
      </c>
    </row>
    <row r="6435" spans="1:9">
      <c r="A6435" t="s">
        <v>129</v>
      </c>
      <c r="B6435" t="s">
        <v>130</v>
      </c>
      <c r="C6435" t="s">
        <v>508</v>
      </c>
      <c r="D6435" t="s">
        <v>509</v>
      </c>
      <c r="E6435" t="s">
        <v>12978</v>
      </c>
      <c r="F6435" t="s">
        <v>12979</v>
      </c>
      <c r="G6435" t="s">
        <v>3466</v>
      </c>
      <c r="H6435" t="s">
        <v>13059</v>
      </c>
      <c r="I6435" t="str">
        <f t="shared" si="100"/>
        <v>1418777658</v>
      </c>
    </row>
    <row r="6436" spans="1:9">
      <c r="A6436" t="s">
        <v>129</v>
      </c>
      <c r="B6436" t="s">
        <v>130</v>
      </c>
      <c r="C6436" t="s">
        <v>508</v>
      </c>
      <c r="D6436" t="s">
        <v>509</v>
      </c>
      <c r="E6436" t="s">
        <v>12978</v>
      </c>
      <c r="F6436" t="s">
        <v>12979</v>
      </c>
      <c r="G6436" t="s">
        <v>3466</v>
      </c>
      <c r="H6436" t="s">
        <v>13060</v>
      </c>
      <c r="I6436" t="str">
        <f t="shared" si="100"/>
        <v>1422568228</v>
      </c>
    </row>
    <row r="6437" spans="1:9">
      <c r="A6437" t="s">
        <v>129</v>
      </c>
      <c r="B6437" t="s">
        <v>130</v>
      </c>
      <c r="C6437" t="s">
        <v>508</v>
      </c>
      <c r="D6437" t="s">
        <v>509</v>
      </c>
      <c r="E6437" t="s">
        <v>12978</v>
      </c>
      <c r="F6437" t="s">
        <v>12979</v>
      </c>
      <c r="G6437" t="s">
        <v>13061</v>
      </c>
      <c r="H6437" t="s">
        <v>13062</v>
      </c>
      <c r="I6437" t="str">
        <f t="shared" si="100"/>
        <v>964568246</v>
      </c>
    </row>
    <row r="6438" spans="1:9">
      <c r="A6438" t="s">
        <v>129</v>
      </c>
      <c r="B6438" t="s">
        <v>130</v>
      </c>
      <c r="C6438" t="s">
        <v>6139</v>
      </c>
      <c r="D6438" t="s">
        <v>6140</v>
      </c>
      <c r="E6438" t="s">
        <v>13063</v>
      </c>
      <c r="F6438" t="s">
        <v>13064</v>
      </c>
      <c r="G6438" t="s">
        <v>13065</v>
      </c>
      <c r="H6438" t="s">
        <v>13066</v>
      </c>
      <c r="I6438" t="str">
        <f t="shared" si="100"/>
        <v>1271563814</v>
      </c>
    </row>
    <row r="6439" spans="1:9">
      <c r="A6439" t="s">
        <v>129</v>
      </c>
      <c r="B6439" t="s">
        <v>130</v>
      </c>
      <c r="C6439" t="s">
        <v>6139</v>
      </c>
      <c r="D6439" t="s">
        <v>6140</v>
      </c>
      <c r="E6439" t="s">
        <v>13063</v>
      </c>
      <c r="F6439" t="s">
        <v>13064</v>
      </c>
      <c r="G6439" t="s">
        <v>13067</v>
      </c>
      <c r="H6439" t="s">
        <v>13068</v>
      </c>
      <c r="I6439" t="str">
        <f t="shared" si="100"/>
        <v>1276986965</v>
      </c>
    </row>
    <row r="6440" spans="1:9">
      <c r="A6440" t="s">
        <v>129</v>
      </c>
      <c r="B6440" t="s">
        <v>130</v>
      </c>
      <c r="C6440" t="s">
        <v>6139</v>
      </c>
      <c r="D6440" t="s">
        <v>6140</v>
      </c>
      <c r="E6440" t="s">
        <v>13063</v>
      </c>
      <c r="F6440" t="s">
        <v>13064</v>
      </c>
      <c r="G6440" t="s">
        <v>13067</v>
      </c>
      <c r="H6440" t="s">
        <v>13069</v>
      </c>
      <c r="I6440" t="str">
        <f t="shared" si="100"/>
        <v>1276987438</v>
      </c>
    </row>
    <row r="6441" spans="1:9">
      <c r="A6441" t="s">
        <v>129</v>
      </c>
      <c r="B6441" t="s">
        <v>130</v>
      </c>
      <c r="C6441" t="s">
        <v>6139</v>
      </c>
      <c r="D6441" t="s">
        <v>6140</v>
      </c>
      <c r="E6441" t="s">
        <v>13063</v>
      </c>
      <c r="F6441" t="s">
        <v>13064</v>
      </c>
      <c r="G6441" t="s">
        <v>13070</v>
      </c>
      <c r="H6441" t="s">
        <v>13071</v>
      </c>
      <c r="I6441" t="str">
        <f t="shared" si="100"/>
        <v>1196803792</v>
      </c>
    </row>
    <row r="6442" spans="1:9">
      <c r="A6442" t="s">
        <v>129</v>
      </c>
      <c r="B6442" t="s">
        <v>130</v>
      </c>
      <c r="C6442" t="s">
        <v>6139</v>
      </c>
      <c r="D6442" t="s">
        <v>6140</v>
      </c>
      <c r="E6442" t="s">
        <v>13063</v>
      </c>
      <c r="F6442" t="s">
        <v>13064</v>
      </c>
      <c r="G6442" t="s">
        <v>13067</v>
      </c>
      <c r="H6442" t="s">
        <v>13072</v>
      </c>
      <c r="I6442" t="str">
        <f t="shared" si="100"/>
        <v>1276987944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</cp:lastModifiedBy>
  <dcterms:created xsi:type="dcterms:W3CDTF">2024-03-31T04:46:00Z</dcterms:created>
  <dcterms:modified xsi:type="dcterms:W3CDTF">2024-04-04T16:57:32Z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BCA3A2192A98424DA09BE9C9D193E78A_13</vt:lpwstr>
  </property>
  <property fmtid="{D5CDD505-2E9C-101B-9397-08002B2CF9AE}" pid="3" name="KSOProductBuildVer">
    <vt:lpwstr>2052-11.1.0.11719</vt:lpwstr>
  </property>
</Properties>
</file>