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henfan/Downloads/"/>
    </mc:Choice>
  </mc:AlternateContent>
  <xr:revisionPtr revIDLastSave="0" documentId="13_ncr:1_{55BC5164-76FF-4C41-9855-CF9DE9073EB6}" xr6:coauthVersionLast="47" xr6:coauthVersionMax="47" xr10:uidLastSave="{00000000-0000-0000-0000-000000000000}"/>
  <bookViews>
    <workbookView xWindow="0" yWindow="500" windowWidth="46220" windowHeight="22540" xr2:uid="{78FC5C9B-1354-B042-AF0E-E86DFE906A08}"/>
  </bookViews>
  <sheets>
    <sheet name="Sheet1" sheetId="2" r:id="rId1"/>
    <sheet name="Sheet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</calcChain>
</file>

<file path=xl/sharedStrings.xml><?xml version="1.0" encoding="utf-8"?>
<sst xmlns="http://schemas.openxmlformats.org/spreadsheetml/2006/main" count="426" uniqueCount="170">
  <si>
    <t>Timepoint</t>
  </si>
  <si>
    <t>Midday</t>
  </si>
  <si>
    <t>Midnight</t>
  </si>
  <si>
    <t>Species</t>
  </si>
  <si>
    <t>Rice</t>
  </si>
  <si>
    <t>Barley</t>
  </si>
  <si>
    <t>Sorghum bicolor</t>
  </si>
  <si>
    <t>Setaria viridis</t>
  </si>
  <si>
    <t>Panicum coloratum</t>
  </si>
  <si>
    <t>Astrebla lappacea</t>
  </si>
  <si>
    <t>Panicum maximum</t>
  </si>
  <si>
    <t>Urochloa panicoides</t>
  </si>
  <si>
    <t>Rep_no</t>
  </si>
  <si>
    <t>Label</t>
  </si>
  <si>
    <t>Rice_D_1</t>
  </si>
  <si>
    <t>Rice_D_4</t>
  </si>
  <si>
    <t>Rice_D_5</t>
  </si>
  <si>
    <t>Rice_D_6</t>
  </si>
  <si>
    <t>Rice_N_1</t>
  </si>
  <si>
    <t>Rice_N_2</t>
  </si>
  <si>
    <t>Rice_N_3</t>
  </si>
  <si>
    <t>Rice_N_4</t>
  </si>
  <si>
    <t>Rice_N_5</t>
  </si>
  <si>
    <t>Rice_N_6</t>
  </si>
  <si>
    <t>Barley_D_1</t>
  </si>
  <si>
    <t>Barley_D_2</t>
  </si>
  <si>
    <t>Barley_D_3</t>
  </si>
  <si>
    <t>Barley_D_4</t>
  </si>
  <si>
    <t>Barley_D_5</t>
  </si>
  <si>
    <t>Barley_D_6</t>
  </si>
  <si>
    <t>Barley_N_1</t>
  </si>
  <si>
    <t>Barley_N_2</t>
  </si>
  <si>
    <t>Barley_N_3</t>
  </si>
  <si>
    <t>Barley_N_4</t>
  </si>
  <si>
    <t>Barley_N_5</t>
  </si>
  <si>
    <t>Barley_N_6</t>
  </si>
  <si>
    <t>SB_D_1</t>
  </si>
  <si>
    <t>SB_D_2</t>
  </si>
  <si>
    <t>SB_D_3</t>
  </si>
  <si>
    <t>SB_D_4</t>
  </si>
  <si>
    <t>SB_D_5</t>
  </si>
  <si>
    <t>SB_D_6</t>
  </si>
  <si>
    <t>SB_N_1</t>
  </si>
  <si>
    <t>SB_N_2</t>
  </si>
  <si>
    <t>SB_N_3</t>
  </si>
  <si>
    <t>SB_N_4</t>
  </si>
  <si>
    <t>SB_N_5</t>
  </si>
  <si>
    <t>SB_N_6</t>
  </si>
  <si>
    <t>SV_D_1</t>
  </si>
  <si>
    <t>SV_D_2</t>
  </si>
  <si>
    <t>SV_D_3</t>
  </si>
  <si>
    <t>SV_D_4</t>
  </si>
  <si>
    <t>SV_D_5</t>
  </si>
  <si>
    <t>SV_D_6</t>
  </si>
  <si>
    <t>SV_N_1</t>
  </si>
  <si>
    <t>SV_N_2</t>
  </si>
  <si>
    <t>SV_N_3</t>
  </si>
  <si>
    <t>SV_N_4</t>
  </si>
  <si>
    <t>SV_N_5</t>
  </si>
  <si>
    <t>SV_N_6</t>
  </si>
  <si>
    <t>PC_D_1</t>
  </si>
  <si>
    <t>PC_D_2</t>
  </si>
  <si>
    <t>PC_D_3</t>
  </si>
  <si>
    <t>PC_D_4</t>
  </si>
  <si>
    <t>PC_D_5</t>
  </si>
  <si>
    <t>PC_D_6</t>
  </si>
  <si>
    <t>PC_N_1</t>
  </si>
  <si>
    <t>PC_N_2</t>
  </si>
  <si>
    <t>PC_N_4</t>
  </si>
  <si>
    <t>PC_N_5</t>
  </si>
  <si>
    <t>PC_N_6</t>
  </si>
  <si>
    <t>AL_D_1</t>
  </si>
  <si>
    <t>AL_D_2</t>
  </si>
  <si>
    <t>AL_D_3</t>
  </si>
  <si>
    <t>AL_D_4</t>
  </si>
  <si>
    <t>AL_D_5</t>
  </si>
  <si>
    <t>AL_D_6</t>
  </si>
  <si>
    <t>AL_N_1</t>
  </si>
  <si>
    <t>AL_N_2</t>
  </si>
  <si>
    <t>AL_N_3</t>
  </si>
  <si>
    <t>AL_N_4</t>
  </si>
  <si>
    <t>AL_N_5</t>
  </si>
  <si>
    <t>AL_N_6</t>
  </si>
  <si>
    <t>PM_D_1</t>
  </si>
  <si>
    <t>PM_D_2</t>
  </si>
  <si>
    <t>PM_D_3</t>
  </si>
  <si>
    <t>PM_D_4</t>
  </si>
  <si>
    <t>PM_D_5</t>
  </si>
  <si>
    <t>PM_D_6</t>
  </si>
  <si>
    <t>PM_N_1</t>
  </si>
  <si>
    <t>PM_N_5</t>
  </si>
  <si>
    <t>PM_N_6</t>
  </si>
  <si>
    <t>UP_D_1</t>
  </si>
  <si>
    <t>UP_D_2</t>
  </si>
  <si>
    <t>UP_D_3</t>
  </si>
  <si>
    <t>UP_D_4</t>
  </si>
  <si>
    <t>UP_D_5</t>
  </si>
  <si>
    <t>UP_D_6</t>
  </si>
  <si>
    <t>UP_N_1</t>
  </si>
  <si>
    <t>UP_N_2</t>
  </si>
  <si>
    <t>UP_N_3</t>
  </si>
  <si>
    <t>UP_N_4</t>
  </si>
  <si>
    <t>UP_N_5</t>
  </si>
  <si>
    <t>UP_N_6</t>
  </si>
  <si>
    <t>Alanine</t>
  </si>
  <si>
    <t>Fructose</t>
  </si>
  <si>
    <t>Galactinol</t>
  </si>
  <si>
    <t>Galactose</t>
  </si>
  <si>
    <t>Glucose-1-phosphate</t>
  </si>
  <si>
    <t>Glycerol</t>
  </si>
  <si>
    <t>Glycerol-3-phosphate</t>
  </si>
  <si>
    <t>Glycine</t>
  </si>
  <si>
    <t>Isoleucine</t>
  </si>
  <si>
    <t>Lactose</t>
  </si>
  <si>
    <t>Leucine</t>
  </si>
  <si>
    <t>Mannitol</t>
  </si>
  <si>
    <t>Mannose</t>
  </si>
  <si>
    <t>Mannose-6-phosphate</t>
  </si>
  <si>
    <t>Myo-Inositol</t>
  </si>
  <si>
    <t>Putrescine</t>
  </si>
  <si>
    <t>Ribose</t>
  </si>
  <si>
    <t>Serine</t>
  </si>
  <si>
    <t>Sucrose</t>
  </si>
  <si>
    <t>Threitol</t>
  </si>
  <si>
    <t>Threonine</t>
  </si>
  <si>
    <t>Xylose</t>
  </si>
  <si>
    <t>Type</t>
  </si>
  <si>
    <t>Rdark_area</t>
  </si>
  <si>
    <t>Rdark_FM</t>
  </si>
  <si>
    <t>Rdark_DM</t>
  </si>
  <si>
    <t>C3</t>
  </si>
  <si>
    <t>C4-NAD-ME</t>
  </si>
  <si>
    <t>C4-NADP-ME</t>
  </si>
  <si>
    <t>2-Hydroxyglutarate</t>
  </si>
  <si>
    <t>4-Aminobutyrate</t>
  </si>
  <si>
    <t>Aconitate</t>
  </si>
  <si>
    <t>Ascorbate</t>
  </si>
  <si>
    <t>Aspartate</t>
  </si>
  <si>
    <t>Benzoate</t>
  </si>
  <si>
    <t>Citrate</t>
  </si>
  <si>
    <t>Glycerate</t>
  </si>
  <si>
    <t>Isocitrate</t>
  </si>
  <si>
    <t>Isothreonate</t>
  </si>
  <si>
    <t>Itaconate</t>
  </si>
  <si>
    <t>Lactate</t>
  </si>
  <si>
    <t>Malate</t>
  </si>
  <si>
    <t>Malonate</t>
  </si>
  <si>
    <t>N-Acetylglutamate</t>
  </si>
  <si>
    <t>Octadecanoate</t>
  </si>
  <si>
    <t>Oxalate</t>
  </si>
  <si>
    <t>Palmitate</t>
  </si>
  <si>
    <t>Pyroglutamate</t>
  </si>
  <si>
    <t>Quinate</t>
  </si>
  <si>
    <t>Ribonate</t>
  </si>
  <si>
    <t>Shikimate</t>
  </si>
  <si>
    <t>Succinate</t>
  </si>
  <si>
    <t>Threonate</t>
  </si>
  <si>
    <t>Phosphate</t>
  </si>
  <si>
    <t>Starch_gm2</t>
  </si>
  <si>
    <t>Glucose_gm2</t>
  </si>
  <si>
    <t>Fructose_gm2</t>
  </si>
  <si>
    <t>Sucrose_gm2</t>
  </si>
  <si>
    <t>Total_sugar_gm2</t>
  </si>
  <si>
    <t>TNC_gm2</t>
  </si>
  <si>
    <t>C4-PCK</t>
  </si>
  <si>
    <t>Weight_FM_mg</t>
  </si>
  <si>
    <t>Plant Physiology Supporting Information</t>
  </si>
  <si>
    <t xml:space="preserve">Article title: Variation in leaf dark respiration among C3 and C4 grasses is associated with use of different substrates </t>
  </si>
  <si>
    <t>Authors: Yuzhen Fan, Guillaume Tcherkez, Andrew P. Scafaro, Nicolas L. Taylor, Robert T. Furbank, Susanne von Caemmerer, and Owen K. Atkin</t>
  </si>
  <si>
    <t>DOI: https://doi.org/10.1093/plphys/kiae064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</si>
</sst>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0" fillId="0" borderId="1" xfId="0" applyBorder="1"/>
    <xf numFmtId="0" fontId="1" fillId="2" borderId="0" xfId="1"/>
    <xf numFmtId="0" fontId="4" fillId="4" borderId="0" xfId="3"/>
  </cellXfs>
  <cellStyles count="4">
    <cellStyle name="40% - Accent5" xfId="3" builtinId="4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9CEA-A36D-804D-9CE3-925DBD5FA5F8}">
  <dimension ref="A1:A4"/>
  <sheetViews>
    <sheetView tabSelected="1" workbookViewId="0">
      <selection activeCell="F7" sqref="F7"/>
    </sheetView>
  </sheetViews>
  <sheetFormatPr baseColWidth="10" defaultRowHeight="16" x14ac:dyDescent="0.2"/>
  <sheetData>
    <row r="1" spans="1:1" x14ac:dyDescent="0.2">
      <c r="A1" t="s">
        <v>166</v>
      </c>
    </row>
    <row r="2" spans="1:1" x14ac:dyDescent="0.2">
      <c r="A2" t="s">
        <v>167</v>
      </c>
    </row>
    <row r="3" spans="1:1" x14ac:dyDescent="0.2">
      <c r="A3" t="s">
        <v>168</v>
      </c>
    </row>
    <row r="4" spans="1:1" x14ac:dyDescent="0.2">
      <c r="A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EAAB-94F9-0842-B9FD-9C74DAC83411}">
  <dimension ref="A1:CM63"/>
  <sheetViews>
    <sheetView workbookViewId="0">
      <selection activeCell="D24" sqref="D24"/>
    </sheetView>
  </sheetViews>
  <sheetFormatPr baseColWidth="10" defaultRowHeight="16" x14ac:dyDescent="0.2"/>
  <cols>
    <col min="1" max="1" width="23.1640625" customWidth="1"/>
    <col min="2" max="2" width="13.5" customWidth="1"/>
  </cols>
  <sheetData>
    <row r="1" spans="1:91" x14ac:dyDescent="0.2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M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</row>
    <row r="2" spans="1:91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2</v>
      </c>
      <c r="AR2" t="s">
        <v>2</v>
      </c>
      <c r="AS2" t="s">
        <v>2</v>
      </c>
      <c r="AT2" t="s">
        <v>1</v>
      </c>
      <c r="AU2" t="s">
        <v>1</v>
      </c>
      <c r="AV2" t="s">
        <v>1</v>
      </c>
      <c r="AW2" t="s">
        <v>1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2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2</v>
      </c>
      <c r="CI2" t="s">
        <v>2</v>
      </c>
      <c r="CJ2" t="s">
        <v>2</v>
      </c>
      <c r="CK2" t="s">
        <v>2</v>
      </c>
      <c r="CL2" t="s">
        <v>2</v>
      </c>
      <c r="CM2" t="s">
        <v>2</v>
      </c>
    </row>
    <row r="3" spans="1:91" x14ac:dyDescent="0.2">
      <c r="A3" t="s">
        <v>3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11</v>
      </c>
      <c r="CC3" t="s">
        <v>11</v>
      </c>
      <c r="CD3" t="s">
        <v>11</v>
      </c>
      <c r="CE3" t="s">
        <v>11</v>
      </c>
      <c r="CF3" t="s">
        <v>11</v>
      </c>
      <c r="CG3" t="s">
        <v>11</v>
      </c>
      <c r="CH3" t="s">
        <v>11</v>
      </c>
      <c r="CI3" t="s">
        <v>11</v>
      </c>
      <c r="CJ3" t="s">
        <v>11</v>
      </c>
      <c r="CK3" t="s">
        <v>11</v>
      </c>
      <c r="CL3" t="s">
        <v>11</v>
      </c>
      <c r="CM3" t="s">
        <v>11</v>
      </c>
    </row>
    <row r="4" spans="1:91" x14ac:dyDescent="0.2">
      <c r="A4" t="s">
        <v>126</v>
      </c>
      <c r="B4" t="s">
        <v>131</v>
      </c>
      <c r="C4" t="s">
        <v>131</v>
      </c>
      <c r="D4" t="s">
        <v>131</v>
      </c>
      <c r="E4" t="s">
        <v>131</v>
      </c>
      <c r="F4" t="s">
        <v>131</v>
      </c>
      <c r="G4" t="s">
        <v>131</v>
      </c>
      <c r="H4" t="s">
        <v>131</v>
      </c>
      <c r="I4" t="s">
        <v>131</v>
      </c>
      <c r="J4" t="s">
        <v>131</v>
      </c>
      <c r="K4" t="s">
        <v>131</v>
      </c>
      <c r="L4" t="s">
        <v>131</v>
      </c>
      <c r="M4" t="s">
        <v>131</v>
      </c>
      <c r="N4" t="s">
        <v>130</v>
      </c>
      <c r="O4" t="s">
        <v>130</v>
      </c>
      <c r="P4" t="s">
        <v>130</v>
      </c>
      <c r="Q4" t="s">
        <v>130</v>
      </c>
      <c r="R4" t="s">
        <v>130</v>
      </c>
      <c r="S4" t="s">
        <v>130</v>
      </c>
      <c r="T4" t="s">
        <v>130</v>
      </c>
      <c r="U4" t="s">
        <v>130</v>
      </c>
      <c r="V4" t="s">
        <v>130</v>
      </c>
      <c r="W4" t="s">
        <v>130</v>
      </c>
      <c r="X4" t="s">
        <v>130</v>
      </c>
      <c r="Y4" t="s">
        <v>130</v>
      </c>
      <c r="Z4" t="s">
        <v>131</v>
      </c>
      <c r="AA4" t="s">
        <v>131</v>
      </c>
      <c r="AB4" t="s">
        <v>131</v>
      </c>
      <c r="AC4" t="s">
        <v>131</v>
      </c>
      <c r="AD4" t="s">
        <v>131</v>
      </c>
      <c r="AE4" t="s">
        <v>131</v>
      </c>
      <c r="AF4" t="s">
        <v>131</v>
      </c>
      <c r="AG4" t="s">
        <v>131</v>
      </c>
      <c r="AH4" t="s">
        <v>131</v>
      </c>
      <c r="AI4" t="s">
        <v>131</v>
      </c>
      <c r="AJ4" t="s">
        <v>164</v>
      </c>
      <c r="AK4" t="s">
        <v>164</v>
      </c>
      <c r="AL4" t="s">
        <v>164</v>
      </c>
      <c r="AM4" t="s">
        <v>164</v>
      </c>
      <c r="AN4" t="s">
        <v>164</v>
      </c>
      <c r="AO4" t="s">
        <v>164</v>
      </c>
      <c r="AP4" t="s">
        <v>164</v>
      </c>
      <c r="AQ4" t="s">
        <v>164</v>
      </c>
      <c r="AR4" t="s">
        <v>164</v>
      </c>
      <c r="AS4" t="s">
        <v>164</v>
      </c>
      <c r="AT4" t="s">
        <v>130</v>
      </c>
      <c r="AU4" t="s">
        <v>130</v>
      </c>
      <c r="AV4" t="s">
        <v>130</v>
      </c>
      <c r="AW4" t="s">
        <v>130</v>
      </c>
      <c r="AX4" t="s">
        <v>130</v>
      </c>
      <c r="AY4" t="s">
        <v>130</v>
      </c>
      <c r="AZ4" t="s">
        <v>130</v>
      </c>
      <c r="BA4" t="s">
        <v>130</v>
      </c>
      <c r="BB4" t="s">
        <v>130</v>
      </c>
      <c r="BC4" t="s">
        <v>130</v>
      </c>
      <c r="BD4" t="s">
        <v>132</v>
      </c>
      <c r="BE4" t="s">
        <v>132</v>
      </c>
      <c r="BF4" t="s">
        <v>132</v>
      </c>
      <c r="BG4" t="s">
        <v>132</v>
      </c>
      <c r="BH4" t="s">
        <v>132</v>
      </c>
      <c r="BI4" t="s">
        <v>132</v>
      </c>
      <c r="BJ4" t="s">
        <v>132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164</v>
      </c>
      <c r="CC4" t="s">
        <v>164</v>
      </c>
      <c r="CD4" t="s">
        <v>164</v>
      </c>
      <c r="CE4" t="s">
        <v>164</v>
      </c>
      <c r="CF4" t="s">
        <v>164</v>
      </c>
      <c r="CG4" t="s">
        <v>164</v>
      </c>
      <c r="CH4" t="s">
        <v>164</v>
      </c>
      <c r="CI4" t="s">
        <v>164</v>
      </c>
      <c r="CJ4" t="s">
        <v>164</v>
      </c>
      <c r="CK4" t="s">
        <v>164</v>
      </c>
      <c r="CL4" t="s">
        <v>164</v>
      </c>
      <c r="CM4" t="s">
        <v>164</v>
      </c>
    </row>
    <row r="5" spans="1:91" x14ac:dyDescent="0.2">
      <c r="A5" t="s">
        <v>12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  <c r="N5">
        <v>1</v>
      </c>
      <c r="O5">
        <v>2</v>
      </c>
      <c r="P5">
        <v>3</v>
      </c>
      <c r="Q5">
        <v>4</v>
      </c>
      <c r="R5">
        <v>5</v>
      </c>
      <c r="S5">
        <v>6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1</v>
      </c>
      <c r="AA5">
        <v>2</v>
      </c>
      <c r="AB5">
        <v>3</v>
      </c>
      <c r="AC5">
        <v>4</v>
      </c>
      <c r="AD5">
        <v>5</v>
      </c>
      <c r="AE5">
        <v>6</v>
      </c>
      <c r="AF5">
        <v>1</v>
      </c>
      <c r="AG5">
        <v>2</v>
      </c>
      <c r="AH5">
        <v>4</v>
      </c>
      <c r="AI5">
        <v>5</v>
      </c>
      <c r="AJ5">
        <v>6</v>
      </c>
      <c r="AK5">
        <v>1</v>
      </c>
      <c r="AL5">
        <v>2</v>
      </c>
      <c r="AM5">
        <v>3</v>
      </c>
      <c r="AN5">
        <v>4</v>
      </c>
      <c r="AO5">
        <v>5</v>
      </c>
      <c r="AP5">
        <v>6</v>
      </c>
      <c r="AQ5">
        <v>1</v>
      </c>
      <c r="AR5">
        <v>5</v>
      </c>
      <c r="AS5">
        <v>6</v>
      </c>
      <c r="AT5">
        <v>1</v>
      </c>
      <c r="AU5">
        <v>4</v>
      </c>
      <c r="AV5">
        <v>5</v>
      </c>
      <c r="AW5">
        <v>6</v>
      </c>
      <c r="AX5">
        <v>1</v>
      </c>
      <c r="AY5">
        <v>2</v>
      </c>
      <c r="AZ5">
        <v>3</v>
      </c>
      <c r="BA5">
        <v>4</v>
      </c>
      <c r="BB5">
        <v>5</v>
      </c>
      <c r="BC5">
        <v>6</v>
      </c>
      <c r="BD5">
        <v>1</v>
      </c>
      <c r="BE5">
        <v>2</v>
      </c>
      <c r="BF5">
        <v>3</v>
      </c>
      <c r="BG5">
        <v>4</v>
      </c>
      <c r="BH5">
        <v>5</v>
      </c>
      <c r="BI5">
        <v>6</v>
      </c>
      <c r="BJ5">
        <v>1</v>
      </c>
      <c r="BK5">
        <v>2</v>
      </c>
      <c r="BL5">
        <v>3</v>
      </c>
      <c r="BM5">
        <v>4</v>
      </c>
      <c r="BN5">
        <v>5</v>
      </c>
      <c r="BO5">
        <v>6</v>
      </c>
      <c r="BP5">
        <v>1</v>
      </c>
      <c r="BQ5">
        <v>2</v>
      </c>
      <c r="BR5">
        <v>3</v>
      </c>
      <c r="BS5">
        <v>4</v>
      </c>
      <c r="BT5">
        <v>5</v>
      </c>
      <c r="BU5">
        <v>6</v>
      </c>
      <c r="BV5">
        <v>1</v>
      </c>
      <c r="BW5">
        <v>2</v>
      </c>
      <c r="BX5">
        <v>3</v>
      </c>
      <c r="BY5">
        <v>4</v>
      </c>
      <c r="BZ5">
        <v>5</v>
      </c>
      <c r="CA5">
        <v>6</v>
      </c>
      <c r="CB5">
        <v>1</v>
      </c>
      <c r="CC5">
        <v>2</v>
      </c>
      <c r="CD5">
        <v>3</v>
      </c>
      <c r="CE5">
        <v>4</v>
      </c>
      <c r="CF5">
        <v>5</v>
      </c>
      <c r="CG5">
        <v>6</v>
      </c>
      <c r="CH5">
        <v>1</v>
      </c>
      <c r="CI5">
        <v>2</v>
      </c>
      <c r="CJ5">
        <v>3</v>
      </c>
      <c r="CK5">
        <v>4</v>
      </c>
      <c r="CL5">
        <v>5</v>
      </c>
      <c r="CM5">
        <v>6</v>
      </c>
    </row>
    <row r="6" spans="1:91" x14ac:dyDescent="0.2">
      <c r="A6" t="s">
        <v>165</v>
      </c>
      <c r="B6">
        <v>22.47</v>
      </c>
      <c r="C6">
        <v>22.99</v>
      </c>
      <c r="D6">
        <v>24.17</v>
      </c>
      <c r="E6">
        <v>23.53</v>
      </c>
      <c r="F6">
        <v>24.64</v>
      </c>
      <c r="G6">
        <v>22.74</v>
      </c>
      <c r="H6">
        <v>22.95</v>
      </c>
      <c r="I6">
        <v>25.34</v>
      </c>
      <c r="J6">
        <v>23.98</v>
      </c>
      <c r="K6">
        <v>27.6</v>
      </c>
      <c r="L6">
        <v>23.89</v>
      </c>
      <c r="M6">
        <v>25.4</v>
      </c>
      <c r="N6">
        <v>23.77</v>
      </c>
      <c r="O6">
        <v>23.68</v>
      </c>
      <c r="P6">
        <v>25.31</v>
      </c>
      <c r="Q6">
        <v>28.61</v>
      </c>
      <c r="R6">
        <v>25.2</v>
      </c>
      <c r="S6">
        <v>25.57</v>
      </c>
      <c r="T6">
        <v>23.12</v>
      </c>
      <c r="U6">
        <v>23.38</v>
      </c>
      <c r="V6">
        <v>24.03</v>
      </c>
      <c r="W6">
        <v>28.21</v>
      </c>
      <c r="X6">
        <v>24.85</v>
      </c>
      <c r="Y6">
        <v>26.05</v>
      </c>
      <c r="Z6">
        <v>27.51</v>
      </c>
      <c r="AA6">
        <v>24.49</v>
      </c>
      <c r="AB6">
        <v>22.4</v>
      </c>
      <c r="AC6">
        <v>23</v>
      </c>
      <c r="AD6">
        <v>21.19</v>
      </c>
      <c r="AE6">
        <v>23.91</v>
      </c>
      <c r="AF6">
        <v>26.65</v>
      </c>
      <c r="AG6">
        <v>26.43</v>
      </c>
      <c r="AH6">
        <v>28.73</v>
      </c>
      <c r="AI6">
        <v>27.9</v>
      </c>
      <c r="AJ6">
        <v>28.22</v>
      </c>
      <c r="AK6">
        <v>23.13</v>
      </c>
      <c r="AL6">
        <v>21.98</v>
      </c>
      <c r="AM6">
        <v>28.55</v>
      </c>
      <c r="AN6">
        <v>29.28</v>
      </c>
      <c r="AO6">
        <v>23.62</v>
      </c>
      <c r="AP6">
        <v>22.15</v>
      </c>
      <c r="AQ6">
        <v>27.69</v>
      </c>
      <c r="AR6">
        <v>27.36</v>
      </c>
      <c r="AS6">
        <v>24.72</v>
      </c>
      <c r="AT6">
        <v>23.75</v>
      </c>
      <c r="AU6">
        <v>21.23</v>
      </c>
      <c r="AV6">
        <v>21.78</v>
      </c>
      <c r="AW6">
        <v>24.39</v>
      </c>
      <c r="AX6">
        <v>28.62</v>
      </c>
      <c r="AY6">
        <v>24.6</v>
      </c>
      <c r="AZ6">
        <v>25.58</v>
      </c>
      <c r="BA6">
        <v>24.54</v>
      </c>
      <c r="BB6">
        <v>21.73</v>
      </c>
      <c r="BC6">
        <v>24.79</v>
      </c>
      <c r="BD6">
        <v>24.38</v>
      </c>
      <c r="BE6">
        <v>27.23</v>
      </c>
      <c r="BF6">
        <v>28.19</v>
      </c>
      <c r="BG6">
        <v>24.09</v>
      </c>
      <c r="BH6">
        <v>23.79</v>
      </c>
      <c r="BI6">
        <v>23.45</v>
      </c>
      <c r="BJ6">
        <v>28.45</v>
      </c>
      <c r="BK6">
        <v>24.29</v>
      </c>
      <c r="BL6">
        <v>22.36</v>
      </c>
      <c r="BM6">
        <v>25.06</v>
      </c>
      <c r="BN6">
        <v>26.94</v>
      </c>
      <c r="BO6">
        <v>23.38</v>
      </c>
      <c r="BP6">
        <v>22.17</v>
      </c>
      <c r="BQ6">
        <v>22.43</v>
      </c>
      <c r="BR6">
        <v>27.26</v>
      </c>
      <c r="BS6">
        <v>27.6</v>
      </c>
      <c r="BT6">
        <v>25.96</v>
      </c>
      <c r="BU6">
        <v>24.6</v>
      </c>
      <c r="BV6">
        <v>25.44</v>
      </c>
      <c r="BW6">
        <v>25.79</v>
      </c>
      <c r="BX6">
        <v>24.87</v>
      </c>
      <c r="BY6">
        <v>25.47</v>
      </c>
      <c r="BZ6">
        <v>27</v>
      </c>
      <c r="CA6">
        <v>28.63</v>
      </c>
      <c r="CB6">
        <v>23.5</v>
      </c>
      <c r="CC6">
        <v>23.31</v>
      </c>
      <c r="CD6">
        <v>27.6</v>
      </c>
      <c r="CE6">
        <v>25.92</v>
      </c>
      <c r="CF6">
        <v>28.99</v>
      </c>
      <c r="CG6">
        <v>26.4</v>
      </c>
      <c r="CH6">
        <v>21.48</v>
      </c>
      <c r="CI6">
        <v>26.18</v>
      </c>
      <c r="CJ6">
        <v>27.19</v>
      </c>
      <c r="CK6">
        <v>24.64</v>
      </c>
      <c r="CL6">
        <v>28.13</v>
      </c>
      <c r="CM6">
        <v>26.54</v>
      </c>
    </row>
    <row r="7" spans="1:91" s="2" customFormat="1" x14ac:dyDescent="0.2">
      <c r="A7" s="2" t="s">
        <v>13</v>
      </c>
      <c r="B7" s="2" t="s">
        <v>71</v>
      </c>
      <c r="C7" s="2" t="s">
        <v>72</v>
      </c>
      <c r="D7" s="2" t="s">
        <v>73</v>
      </c>
      <c r="E7" s="2" t="s">
        <v>74</v>
      </c>
      <c r="F7" s="2" t="s">
        <v>75</v>
      </c>
      <c r="G7" s="2" t="s">
        <v>76</v>
      </c>
      <c r="H7" s="2" t="s">
        <v>77</v>
      </c>
      <c r="I7" s="2" t="s">
        <v>78</v>
      </c>
      <c r="J7" s="2" t="s">
        <v>79</v>
      </c>
      <c r="K7" s="2" t="s">
        <v>80</v>
      </c>
      <c r="L7" s="2" t="s">
        <v>81</v>
      </c>
      <c r="M7" s="2" t="s">
        <v>82</v>
      </c>
      <c r="N7" s="2" t="s">
        <v>24</v>
      </c>
      <c r="O7" s="2" t="s">
        <v>25</v>
      </c>
      <c r="P7" s="2" t="s">
        <v>26</v>
      </c>
      <c r="Q7" s="2" t="s">
        <v>27</v>
      </c>
      <c r="R7" s="2" t="s">
        <v>28</v>
      </c>
      <c r="S7" s="2" t="s">
        <v>29</v>
      </c>
      <c r="T7" s="2" t="s">
        <v>30</v>
      </c>
      <c r="U7" s="2" t="s">
        <v>31</v>
      </c>
      <c r="V7" s="2" t="s">
        <v>32</v>
      </c>
      <c r="W7" s="2" t="s">
        <v>33</v>
      </c>
      <c r="X7" s="2" t="s">
        <v>34</v>
      </c>
      <c r="Y7" s="2" t="s">
        <v>35</v>
      </c>
      <c r="Z7" s="2" t="s">
        <v>60</v>
      </c>
      <c r="AA7" s="2" t="s">
        <v>61</v>
      </c>
      <c r="AB7" s="2" t="s">
        <v>62</v>
      </c>
      <c r="AC7" s="2" t="s">
        <v>63</v>
      </c>
      <c r="AD7" s="2" t="s">
        <v>64</v>
      </c>
      <c r="AE7" s="2" t="s">
        <v>65</v>
      </c>
      <c r="AF7" s="2" t="s">
        <v>66</v>
      </c>
      <c r="AG7" s="2" t="s">
        <v>67</v>
      </c>
      <c r="AH7" s="2" t="s">
        <v>68</v>
      </c>
      <c r="AI7" s="2" t="s">
        <v>69</v>
      </c>
      <c r="AJ7" s="2" t="s">
        <v>70</v>
      </c>
      <c r="AK7" s="2" t="s">
        <v>83</v>
      </c>
      <c r="AL7" s="2" t="s">
        <v>84</v>
      </c>
      <c r="AM7" s="2" t="s">
        <v>85</v>
      </c>
      <c r="AN7" s="2" t="s">
        <v>86</v>
      </c>
      <c r="AO7" s="2" t="s">
        <v>87</v>
      </c>
      <c r="AP7" s="2" t="s">
        <v>88</v>
      </c>
      <c r="AQ7" s="2" t="s">
        <v>89</v>
      </c>
      <c r="AR7" s="2" t="s">
        <v>90</v>
      </c>
      <c r="AS7" s="2" t="s">
        <v>91</v>
      </c>
      <c r="AT7" s="2" t="s">
        <v>14</v>
      </c>
      <c r="AU7" s="2" t="s">
        <v>15</v>
      </c>
      <c r="AV7" s="2" t="s">
        <v>16</v>
      </c>
      <c r="AW7" s="2" t="s">
        <v>17</v>
      </c>
      <c r="AX7" s="2" t="s">
        <v>18</v>
      </c>
      <c r="AY7" s="2" t="s">
        <v>19</v>
      </c>
      <c r="AZ7" s="2" t="s">
        <v>20</v>
      </c>
      <c r="BA7" s="2" t="s">
        <v>21</v>
      </c>
      <c r="BB7" s="2" t="s">
        <v>22</v>
      </c>
      <c r="BC7" s="2" t="s">
        <v>23</v>
      </c>
      <c r="BD7" s="2" t="s">
        <v>48</v>
      </c>
      <c r="BE7" s="2" t="s">
        <v>49</v>
      </c>
      <c r="BF7" s="2" t="s">
        <v>50</v>
      </c>
      <c r="BG7" s="2" t="s">
        <v>51</v>
      </c>
      <c r="BH7" s="2" t="s">
        <v>52</v>
      </c>
      <c r="BI7" s="2" t="s">
        <v>53</v>
      </c>
      <c r="BJ7" s="2" t="s">
        <v>54</v>
      </c>
      <c r="BK7" s="2" t="s">
        <v>55</v>
      </c>
      <c r="BL7" s="2" t="s">
        <v>56</v>
      </c>
      <c r="BM7" s="2" t="s">
        <v>57</v>
      </c>
      <c r="BN7" s="2" t="s">
        <v>58</v>
      </c>
      <c r="BO7" s="2" t="s">
        <v>59</v>
      </c>
      <c r="BP7" s="2" t="s">
        <v>36</v>
      </c>
      <c r="BQ7" s="2" t="s">
        <v>37</v>
      </c>
      <c r="BR7" s="2" t="s">
        <v>38</v>
      </c>
      <c r="BS7" s="2" t="s">
        <v>39</v>
      </c>
      <c r="BT7" s="2" t="s">
        <v>40</v>
      </c>
      <c r="BU7" s="2" t="s">
        <v>41</v>
      </c>
      <c r="BV7" s="2" t="s">
        <v>42</v>
      </c>
      <c r="BW7" s="2" t="s">
        <v>43</v>
      </c>
      <c r="BX7" s="2" t="s">
        <v>44</v>
      </c>
      <c r="BY7" s="2" t="s">
        <v>45</v>
      </c>
      <c r="BZ7" s="2" t="s">
        <v>46</v>
      </c>
      <c r="CA7" s="2" t="s">
        <v>47</v>
      </c>
      <c r="CB7" s="2" t="s">
        <v>92</v>
      </c>
      <c r="CC7" s="2" t="s">
        <v>93</v>
      </c>
      <c r="CD7" s="2" t="s">
        <v>94</v>
      </c>
      <c r="CE7" s="2" t="s">
        <v>95</v>
      </c>
      <c r="CF7" s="2" t="s">
        <v>96</v>
      </c>
      <c r="CG7" s="2" t="s">
        <v>97</v>
      </c>
      <c r="CH7" s="2" t="s">
        <v>98</v>
      </c>
      <c r="CI7" s="2" t="s">
        <v>99</v>
      </c>
      <c r="CJ7" s="2" t="s">
        <v>100</v>
      </c>
      <c r="CK7" s="2" t="s">
        <v>101</v>
      </c>
      <c r="CL7" s="2" t="s">
        <v>102</v>
      </c>
      <c r="CM7" s="2" t="s">
        <v>103</v>
      </c>
    </row>
    <row r="8" spans="1:91" x14ac:dyDescent="0.2">
      <c r="A8" s="3" t="s">
        <v>127</v>
      </c>
      <c r="B8">
        <v>0.60766492161291197</v>
      </c>
      <c r="C8">
        <v>0.42461603952805199</v>
      </c>
      <c r="D8">
        <v>0.44075245476067998</v>
      </c>
      <c r="E8">
        <v>0.57037218145497803</v>
      </c>
      <c r="F8">
        <v>0.54733553427849102</v>
      </c>
      <c r="G8">
        <v>0.62940268376777597</v>
      </c>
      <c r="H8">
        <v>0.60889148807184801</v>
      </c>
      <c r="I8">
        <v>0.649890940079077</v>
      </c>
      <c r="J8">
        <v>0.36592748790754098</v>
      </c>
      <c r="K8">
        <v>0.56109435625961701</v>
      </c>
      <c r="L8">
        <v>0.58195977149863498</v>
      </c>
      <c r="M8">
        <v>0.60090244280833705</v>
      </c>
      <c r="N8">
        <v>0.70286329798741898</v>
      </c>
      <c r="O8">
        <v>0.78402292704409704</v>
      </c>
      <c r="P8">
        <v>0.53124165893702502</v>
      </c>
      <c r="Q8">
        <v>0.78982245482744395</v>
      </c>
      <c r="R8">
        <v>0.71781152494413303</v>
      </c>
      <c r="S8">
        <v>0.55099485204819298</v>
      </c>
      <c r="T8">
        <v>0.87918230256036001</v>
      </c>
      <c r="U8">
        <v>0.76895470012860001</v>
      </c>
      <c r="V8">
        <v>0.93027533971473098</v>
      </c>
      <c r="W8">
        <v>0.658705437234546</v>
      </c>
      <c r="X8">
        <v>0.72272978651710196</v>
      </c>
      <c r="Y8">
        <v>0.79558293045467599</v>
      </c>
      <c r="Z8">
        <v>0.58272233701283604</v>
      </c>
      <c r="AA8">
        <v>0.75948914560134795</v>
      </c>
      <c r="AB8">
        <v>0.70158521541146202</v>
      </c>
      <c r="AC8">
        <v>0.70719356844699799</v>
      </c>
      <c r="AD8">
        <v>0.75470959071850297</v>
      </c>
      <c r="AE8">
        <v>0.69198191676829102</v>
      </c>
      <c r="AF8">
        <v>0.44945090118402398</v>
      </c>
      <c r="AG8">
        <v>0.50567349686226604</v>
      </c>
      <c r="AH8">
        <v>0.41434964499405802</v>
      </c>
      <c r="AI8">
        <v>0.68597866610394898</v>
      </c>
      <c r="AJ8">
        <v>0.34386840674368302</v>
      </c>
      <c r="AK8">
        <v>0.77151433271130099</v>
      </c>
      <c r="AL8">
        <v>1.05405794575258</v>
      </c>
      <c r="AM8">
        <v>0.83324599763654705</v>
      </c>
      <c r="AN8">
        <v>0.75236964164585896</v>
      </c>
      <c r="AO8">
        <v>0.90326925607886699</v>
      </c>
      <c r="AP8">
        <v>0.84667421945212795</v>
      </c>
      <c r="AQ8">
        <v>0.80696341244227299</v>
      </c>
      <c r="AR8">
        <v>0.75219869497918401</v>
      </c>
      <c r="AS8">
        <v>0.78878261558117102</v>
      </c>
      <c r="AT8">
        <v>0.89118357154569094</v>
      </c>
      <c r="AU8">
        <v>1.8976835071146601</v>
      </c>
      <c r="AV8">
        <v>0.83489139536755497</v>
      </c>
      <c r="AW8">
        <v>0.769486092072033</v>
      </c>
      <c r="AX8">
        <v>0.79900762704030304</v>
      </c>
      <c r="AY8">
        <v>0.98679963130891502</v>
      </c>
      <c r="AZ8">
        <v>0.96882777860237201</v>
      </c>
      <c r="BA8">
        <v>0.65144960060689505</v>
      </c>
      <c r="BB8">
        <v>0.67607666471247496</v>
      </c>
      <c r="BC8">
        <v>0.64492915340412804</v>
      </c>
      <c r="BD8">
        <v>1.02733242138439</v>
      </c>
      <c r="BE8">
        <v>0.99623942705828905</v>
      </c>
      <c r="BF8">
        <v>1.0657030942800501</v>
      </c>
      <c r="BG8">
        <v>0.91912691639850497</v>
      </c>
      <c r="BH8">
        <v>1.16616553479776</v>
      </c>
      <c r="BI8">
        <v>0.97866228924648802</v>
      </c>
      <c r="BJ8">
        <v>0.65105207763476003</v>
      </c>
      <c r="BK8">
        <v>0.89073519694617298</v>
      </c>
      <c r="BL8">
        <v>0.422624269011798</v>
      </c>
      <c r="BM8">
        <v>0.99575031457006502</v>
      </c>
      <c r="BN8">
        <v>1.00637118703541</v>
      </c>
      <c r="BO8">
        <v>0.90297056131912601</v>
      </c>
      <c r="BP8">
        <v>1.16887287394007</v>
      </c>
      <c r="BQ8">
        <v>1.00097421055568</v>
      </c>
      <c r="BR8">
        <v>0.97161852111460301</v>
      </c>
      <c r="BS8">
        <v>0.92078622442973102</v>
      </c>
      <c r="BT8">
        <v>0.93299026714627697</v>
      </c>
      <c r="BU8">
        <v>1.1992960651332201</v>
      </c>
      <c r="BV8">
        <v>0.70488029689597798</v>
      </c>
      <c r="BW8">
        <v>0.79393765159940199</v>
      </c>
      <c r="BX8">
        <v>0.73925952043499199</v>
      </c>
      <c r="BY8">
        <v>0.679407246649809</v>
      </c>
      <c r="BZ8">
        <v>0.956052871187824</v>
      </c>
      <c r="CA8">
        <v>0.835481259595801</v>
      </c>
      <c r="CB8">
        <v>0.55549917698989904</v>
      </c>
      <c r="CC8">
        <v>0.51227040300542404</v>
      </c>
      <c r="CD8">
        <v>0.49461528845834302</v>
      </c>
      <c r="CE8">
        <v>0.70975279410240799</v>
      </c>
      <c r="CF8">
        <v>0.48151965525291002</v>
      </c>
      <c r="CG8">
        <v>0.40547632003436102</v>
      </c>
      <c r="CH8">
        <v>0.46854491535771298</v>
      </c>
      <c r="CI8">
        <v>0.45632401849444998</v>
      </c>
      <c r="CJ8">
        <v>0.57935564203055301</v>
      </c>
      <c r="CK8">
        <v>0.49011283219194002</v>
      </c>
      <c r="CL8">
        <v>0.60160616608351203</v>
      </c>
      <c r="CM8">
        <v>0.43866597501900001</v>
      </c>
    </row>
    <row r="9" spans="1:91" x14ac:dyDescent="0.2">
      <c r="A9" s="3" t="s">
        <v>128</v>
      </c>
      <c r="B9">
        <v>3.93780133378081</v>
      </c>
      <c r="C9">
        <v>2.9755854206590899</v>
      </c>
      <c r="D9">
        <v>2.9332483968448</v>
      </c>
      <c r="E9">
        <v>3.8491374208618101</v>
      </c>
      <c r="F9">
        <v>4.0785062166802604</v>
      </c>
      <c r="G9">
        <v>3.90690678937167</v>
      </c>
      <c r="H9">
        <v>3.6970708093063598</v>
      </c>
      <c r="I9">
        <v>4.0511574348761403</v>
      </c>
      <c r="J9">
        <v>2.4674813749665598</v>
      </c>
      <c r="K9">
        <v>3.54935807860591</v>
      </c>
      <c r="L9">
        <v>4.1303035592521997</v>
      </c>
      <c r="M9">
        <v>3.7840204207074102</v>
      </c>
      <c r="N9">
        <v>3.1771306849825001</v>
      </c>
      <c r="O9">
        <v>2.36318967371448</v>
      </c>
      <c r="P9">
        <v>2.3888811215583599</v>
      </c>
      <c r="Q9">
        <v>3.3657206881851298</v>
      </c>
      <c r="R9">
        <v>3.3520989087568198</v>
      </c>
      <c r="S9">
        <v>2.5798567136195198</v>
      </c>
      <c r="T9">
        <v>3.5450899296788698</v>
      </c>
      <c r="U9">
        <v>3.3336186421760101</v>
      </c>
      <c r="V9">
        <v>3.8208941230129101</v>
      </c>
      <c r="W9">
        <v>3.0381577134976601</v>
      </c>
      <c r="X9">
        <v>3.0993280135758901</v>
      </c>
      <c r="Y9">
        <v>3.3850899288383598</v>
      </c>
      <c r="Z9">
        <v>3.2373463167379799</v>
      </c>
      <c r="AA9">
        <v>3.6675532181956401</v>
      </c>
      <c r="AB9">
        <v>4.0354120853576303</v>
      </c>
      <c r="AC9">
        <v>4.2495357142533701</v>
      </c>
      <c r="AD9">
        <v>4.1051149285943698</v>
      </c>
      <c r="AE9">
        <v>3.3435060402190202</v>
      </c>
      <c r="AF9">
        <v>2.3074120339480499</v>
      </c>
      <c r="AG9">
        <v>3.2004651700143398</v>
      </c>
      <c r="AH9">
        <v>2.4853877591760098</v>
      </c>
      <c r="AI9">
        <v>3.5694254149212101</v>
      </c>
      <c r="AJ9">
        <v>1.88163286863848</v>
      </c>
      <c r="AK9">
        <v>4.7598791985944002</v>
      </c>
      <c r="AL9">
        <v>7.2049530469163701</v>
      </c>
      <c r="AM9">
        <v>5.0880682326944298</v>
      </c>
      <c r="AN9">
        <v>3.9081393711774202</v>
      </c>
      <c r="AO9">
        <v>6.2294431453714996</v>
      </c>
      <c r="AP9">
        <v>4.0365874586513799</v>
      </c>
      <c r="AQ9">
        <v>4.0353411324883099</v>
      </c>
      <c r="AR9">
        <v>3.9676977274723</v>
      </c>
      <c r="AS9">
        <v>4.6046427707203303</v>
      </c>
      <c r="AT9">
        <v>8.1134702434968204</v>
      </c>
      <c r="AU9">
        <v>15.240170937565599</v>
      </c>
      <c r="AV9">
        <v>7.0327795036978102</v>
      </c>
      <c r="AW9">
        <v>8.0838985378545907</v>
      </c>
      <c r="AX9">
        <v>6.7162959954112402</v>
      </c>
      <c r="AY9">
        <v>7.2916228914451802</v>
      </c>
      <c r="AZ9">
        <v>7.7095048695149</v>
      </c>
      <c r="BA9">
        <v>5.5815755253956798</v>
      </c>
      <c r="BB9">
        <v>6.0767034578676498</v>
      </c>
      <c r="BC9">
        <v>5.9479632066256896</v>
      </c>
      <c r="BD9">
        <v>5.4165154027296696</v>
      </c>
      <c r="BE9">
        <v>5.1631999329271201</v>
      </c>
      <c r="BF9">
        <v>6.0071624753750799</v>
      </c>
      <c r="BG9">
        <v>4.5686910195694201</v>
      </c>
      <c r="BH9">
        <v>5.8067509019562999</v>
      </c>
      <c r="BI9">
        <v>4.1039794069603897</v>
      </c>
      <c r="BJ9">
        <v>3.5699825324849801</v>
      </c>
      <c r="BK9">
        <v>4.9595500943550803</v>
      </c>
      <c r="BL9">
        <v>2.3115274512951598</v>
      </c>
      <c r="BM9">
        <v>5.1534666621273297</v>
      </c>
      <c r="BN9">
        <v>5.8432301835168001</v>
      </c>
      <c r="BO9">
        <v>5.3845371383323402</v>
      </c>
      <c r="BP9">
        <v>4.7995618008153702</v>
      </c>
      <c r="BQ9">
        <v>4.7281039899519302</v>
      </c>
      <c r="BR9">
        <v>4.4000541787669496</v>
      </c>
      <c r="BS9">
        <v>4.7410008753474804</v>
      </c>
      <c r="BT9">
        <v>4.9939927637128099</v>
      </c>
      <c r="BU9">
        <v>6.01966531110806</v>
      </c>
      <c r="BV9">
        <v>3.4054799619974401</v>
      </c>
      <c r="BW9">
        <v>3.5093174935904399</v>
      </c>
      <c r="BX9">
        <v>3.6122200661524402</v>
      </c>
      <c r="BY9">
        <v>3.3014570147360098</v>
      </c>
      <c r="BZ9">
        <v>4.55182494266736</v>
      </c>
      <c r="CA9">
        <v>4.0444944710733397</v>
      </c>
      <c r="CB9">
        <v>2.4390743226779299</v>
      </c>
      <c r="CC9">
        <v>2.7805522146124</v>
      </c>
      <c r="CD9">
        <v>2.4100445089799298</v>
      </c>
      <c r="CE9">
        <v>3.3632592049869801</v>
      </c>
      <c r="CF9">
        <v>2.3631987839598501</v>
      </c>
      <c r="CG9">
        <v>1.8513638709487701</v>
      </c>
      <c r="CH9">
        <v>2.0701073612188199</v>
      </c>
      <c r="CI9">
        <v>2.0145408174336898</v>
      </c>
      <c r="CJ9">
        <v>2.67120941509988</v>
      </c>
      <c r="CK9">
        <v>2.1283187208335002</v>
      </c>
      <c r="CL9">
        <v>2.75369637368168</v>
      </c>
      <c r="CM9">
        <v>2.0814518387615699</v>
      </c>
    </row>
    <row r="10" spans="1:91" x14ac:dyDescent="0.2">
      <c r="A10" s="3" t="s">
        <v>129</v>
      </c>
      <c r="B10">
        <v>27.753926708281998</v>
      </c>
      <c r="C10">
        <v>21.020596016240201</v>
      </c>
      <c r="D10">
        <v>20.438117861886401</v>
      </c>
      <c r="E10">
        <v>22.0918802676224</v>
      </c>
      <c r="F10">
        <v>25.8177138810609</v>
      </c>
      <c r="G10">
        <v>24.586042334678702</v>
      </c>
      <c r="H10">
        <v>24.742940328007901</v>
      </c>
      <c r="I10">
        <v>24.023205956230498</v>
      </c>
      <c r="J10">
        <v>21.3992682986866</v>
      </c>
      <c r="K10">
        <v>27.482172551491399</v>
      </c>
      <c r="L10">
        <v>25.636994339146899</v>
      </c>
      <c r="M10">
        <v>29.3123142833335</v>
      </c>
      <c r="N10">
        <v>17.8596411783688</v>
      </c>
      <c r="O10">
        <v>21.2235505728497</v>
      </c>
      <c r="P10">
        <v>15.9600498393098</v>
      </c>
      <c r="Q10">
        <v>20.815233070123</v>
      </c>
      <c r="R10">
        <v>21.026802245838201</v>
      </c>
      <c r="S10">
        <v>16.1195302460908</v>
      </c>
      <c r="T10">
        <v>23.094462657835599</v>
      </c>
      <c r="U10">
        <v>22.648034646143898</v>
      </c>
      <c r="V10">
        <v>23.9979981413512</v>
      </c>
      <c r="W10">
        <v>21.6064726752466</v>
      </c>
      <c r="X10">
        <v>20.826325623935201</v>
      </c>
      <c r="Y10">
        <v>22.8145105056856</v>
      </c>
      <c r="Z10">
        <v>23.231455296192799</v>
      </c>
      <c r="AA10">
        <v>24.6988340032959</v>
      </c>
      <c r="AB10">
        <v>30.037287509970898</v>
      </c>
      <c r="AC10">
        <v>29.881418385084402</v>
      </c>
      <c r="AD10">
        <v>29.0272919507117</v>
      </c>
      <c r="AE10">
        <v>26.094290157463501</v>
      </c>
      <c r="AF10">
        <v>18.9527488451095</v>
      </c>
      <c r="AG10">
        <v>24.311225810685801</v>
      </c>
      <c r="AH10">
        <v>18.4741879933656</v>
      </c>
      <c r="AI10">
        <v>24.9859779044485</v>
      </c>
      <c r="AJ10">
        <v>15.3970928392694</v>
      </c>
      <c r="AK10">
        <v>29.773204114697801</v>
      </c>
      <c r="AL10">
        <v>40.310997925381997</v>
      </c>
      <c r="AM10">
        <v>30.299854459510801</v>
      </c>
      <c r="AN10">
        <v>28.907244798438999</v>
      </c>
      <c r="AO10">
        <v>37.141005595348098</v>
      </c>
      <c r="AP10">
        <v>29.5065555665795</v>
      </c>
      <c r="AQ10">
        <v>31.3819104838661</v>
      </c>
      <c r="AR10">
        <v>24.753884866618598</v>
      </c>
      <c r="AS10">
        <v>31.813895506794999</v>
      </c>
      <c r="AT10">
        <v>25.203155303894</v>
      </c>
      <c r="AU10">
        <v>48.704804840395099</v>
      </c>
      <c r="AV10">
        <v>22.6520921223755</v>
      </c>
      <c r="AW10">
        <v>26.420123332945401</v>
      </c>
      <c r="AX10">
        <v>24.0365364981004</v>
      </c>
      <c r="AY10">
        <v>25.035085783735699</v>
      </c>
      <c r="AZ10">
        <v>25.950744069706399</v>
      </c>
      <c r="BA10">
        <v>18.9217726317355</v>
      </c>
      <c r="BB10">
        <v>21.511530240851499</v>
      </c>
      <c r="BC10">
        <v>20.8041662388428</v>
      </c>
      <c r="BD10">
        <v>36.836620687089798</v>
      </c>
      <c r="BE10">
        <v>33.7136861948659</v>
      </c>
      <c r="BF10">
        <v>39.909933692674102</v>
      </c>
      <c r="BG10">
        <v>32.9466449811964</v>
      </c>
      <c r="BH10">
        <v>36.498310631075</v>
      </c>
      <c r="BI10">
        <v>36.426636076172002</v>
      </c>
      <c r="BJ10">
        <v>24.939494909396</v>
      </c>
      <c r="BK10">
        <v>33.886665101213097</v>
      </c>
      <c r="BL10">
        <v>19.707867466871399</v>
      </c>
      <c r="BM10">
        <v>32.2478379916056</v>
      </c>
      <c r="BN10">
        <v>37.233606285665203</v>
      </c>
      <c r="BO10">
        <v>37.154649031834403</v>
      </c>
      <c r="BP10">
        <v>32.434981117355399</v>
      </c>
      <c r="BQ10">
        <v>28.787838547125901</v>
      </c>
      <c r="BR10">
        <v>30.6658526654703</v>
      </c>
      <c r="BS10">
        <v>31.314187389513101</v>
      </c>
      <c r="BT10">
        <v>32.148083489079703</v>
      </c>
      <c r="BU10">
        <v>39.261686864058703</v>
      </c>
      <c r="BV10">
        <v>22.234754591187802</v>
      </c>
      <c r="BW10">
        <v>24.728739040855899</v>
      </c>
      <c r="BX10">
        <v>24.813108903489301</v>
      </c>
      <c r="BY10">
        <v>22.235146253993701</v>
      </c>
      <c r="BZ10">
        <v>28.7709368712597</v>
      </c>
      <c r="CA10">
        <v>29.530253812895399</v>
      </c>
      <c r="CB10">
        <v>20.017988359996401</v>
      </c>
      <c r="CC10">
        <v>21.985854206241399</v>
      </c>
      <c r="CD10">
        <v>18.9117610292896</v>
      </c>
      <c r="CE10">
        <v>22.644156940455701</v>
      </c>
      <c r="CF10">
        <v>19.0073548126148</v>
      </c>
      <c r="CG10">
        <v>16.958123247379699</v>
      </c>
      <c r="CH10">
        <v>18.346638251958598</v>
      </c>
      <c r="CI10">
        <v>18.121170409526901</v>
      </c>
      <c r="CJ10">
        <v>21.908406631407502</v>
      </c>
      <c r="CK10">
        <v>19.637703772927601</v>
      </c>
      <c r="CL10">
        <v>22.9183301365148</v>
      </c>
      <c r="CM10">
        <v>18.943739811886601</v>
      </c>
    </row>
    <row r="11" spans="1:91" x14ac:dyDescent="0.2">
      <c r="A11" s="1" t="s">
        <v>158</v>
      </c>
      <c r="B11">
        <v>0.91435493261211198</v>
      </c>
      <c r="C11">
        <v>0.84330022996641774</v>
      </c>
      <c r="D11">
        <v>0.64860461891781029</v>
      </c>
      <c r="E11">
        <v>1.014913024054215</v>
      </c>
      <c r="F11">
        <v>1.0657711979531077</v>
      </c>
      <c r="G11">
        <v>1.0998118565582318</v>
      </c>
      <c r="H11">
        <v>0.96925739626515994</v>
      </c>
      <c r="I11">
        <v>1.0014244566000203</v>
      </c>
      <c r="J11">
        <v>0.70636829364288511</v>
      </c>
      <c r="K11">
        <v>0.84182316864631523</v>
      </c>
      <c r="L11">
        <v>1.1887914969413607</v>
      </c>
      <c r="M11">
        <v>1.082456964755089</v>
      </c>
      <c r="N11">
        <v>0.19189751929031074</v>
      </c>
      <c r="O11">
        <v>0.17209189892092103</v>
      </c>
      <c r="P11">
        <v>0.11991691459205286</v>
      </c>
      <c r="Q11">
        <v>0.12353684176179808</v>
      </c>
      <c r="R11">
        <v>0.13417010859697015</v>
      </c>
      <c r="S11">
        <v>0.16996123494427326</v>
      </c>
      <c r="T11">
        <v>0.19284511581432992</v>
      </c>
      <c r="U11">
        <v>0.14297081581126206</v>
      </c>
      <c r="V11">
        <v>0.13692479440004496</v>
      </c>
      <c r="W11">
        <v>0.13654536155177732</v>
      </c>
      <c r="X11">
        <v>0.11611824527840359</v>
      </c>
      <c r="Y11">
        <v>0.14954384846090915</v>
      </c>
      <c r="Z11">
        <v>0.75780769031354445</v>
      </c>
      <c r="AA11">
        <v>0.63004449247488981</v>
      </c>
      <c r="AB11">
        <v>0.64587661795323803</v>
      </c>
      <c r="AC11">
        <v>1.0028107017175689</v>
      </c>
      <c r="AD11">
        <v>0.58892930974630775</v>
      </c>
      <c r="AE11">
        <v>0.52884423774716727</v>
      </c>
      <c r="AF11">
        <v>1.450304757711494</v>
      </c>
      <c r="AG11">
        <v>1.1927518107957304</v>
      </c>
      <c r="AH11">
        <v>1.3441422831749106</v>
      </c>
      <c r="AI11">
        <v>1.6986821744982752</v>
      </c>
      <c r="AJ11">
        <v>0.89674180016355254</v>
      </c>
      <c r="AK11">
        <v>2.402334204424474</v>
      </c>
      <c r="AL11">
        <v>1.3081232325915442</v>
      </c>
      <c r="AM11">
        <v>2.4633226360652118</v>
      </c>
      <c r="AN11">
        <v>0.80944098567255629</v>
      </c>
      <c r="AO11">
        <v>2.0520204960614579</v>
      </c>
      <c r="AP11">
        <v>1.2516053511222296</v>
      </c>
      <c r="AQ11">
        <v>3.4970710256141389</v>
      </c>
      <c r="AR11">
        <v>4.4357992004799884</v>
      </c>
      <c r="AS11">
        <v>2.8894122705490375</v>
      </c>
      <c r="AT11">
        <v>0.31512980301107318</v>
      </c>
      <c r="AU11">
        <v>0.27942529446842818</v>
      </c>
      <c r="AV11">
        <v>0.21921298393034397</v>
      </c>
      <c r="AW11">
        <v>0.31066108555492244</v>
      </c>
      <c r="AX11">
        <v>0.16009899067036462</v>
      </c>
      <c r="AY11">
        <v>0.20497855339957513</v>
      </c>
      <c r="AZ11">
        <v>0.23744167339105776</v>
      </c>
      <c r="BA11">
        <v>0.19223951341023413</v>
      </c>
      <c r="BB11">
        <v>0.10279290872453629</v>
      </c>
      <c r="BC11">
        <v>0.18142368801874312</v>
      </c>
      <c r="BD11">
        <v>2.1020887014206693</v>
      </c>
      <c r="BE11">
        <v>1.222728740140552</v>
      </c>
      <c r="BF11">
        <v>1.5358040516925004</v>
      </c>
      <c r="BG11">
        <v>0.65697443777158682</v>
      </c>
      <c r="BH11">
        <v>1.6926389341751722</v>
      </c>
      <c r="BI11">
        <v>0.89772971515385469</v>
      </c>
      <c r="BJ11">
        <v>0.98146013184786429</v>
      </c>
      <c r="BK11">
        <v>0.94916924391232871</v>
      </c>
      <c r="BL11">
        <v>0.60841478978881791</v>
      </c>
      <c r="BM11">
        <v>1.9050564500975327</v>
      </c>
      <c r="BN11">
        <v>1.1378768497471767</v>
      </c>
      <c r="BO11">
        <v>1.2175090636310477</v>
      </c>
      <c r="BP11">
        <v>1.0838507986679298</v>
      </c>
      <c r="BQ11">
        <v>1.0658043391072038</v>
      </c>
      <c r="BR11">
        <v>1.2679368226552077</v>
      </c>
      <c r="BS11">
        <v>1.9827404263220385</v>
      </c>
      <c r="BT11">
        <v>2.2891611407502963</v>
      </c>
      <c r="BU11">
        <v>1.0388794399813823</v>
      </c>
      <c r="BV11">
        <v>1.7266117845638809</v>
      </c>
      <c r="BW11">
        <v>3.1040359182213484</v>
      </c>
      <c r="BX11">
        <v>2.1134807500011257</v>
      </c>
      <c r="BY11">
        <v>2.0543545263069878</v>
      </c>
      <c r="BZ11">
        <v>1.6517718830843768</v>
      </c>
      <c r="CA11">
        <v>1.8182796254313278</v>
      </c>
      <c r="CB11">
        <v>0.76265269147081138</v>
      </c>
      <c r="CC11">
        <v>0.84439978158901319</v>
      </c>
      <c r="CD11">
        <v>0.70081260027325565</v>
      </c>
      <c r="CE11">
        <v>2.7113951681120865</v>
      </c>
      <c r="CF11">
        <v>0.64156399341946102</v>
      </c>
      <c r="CG11">
        <v>0.74118068357511357</v>
      </c>
      <c r="CH11">
        <v>1.1604395193888721</v>
      </c>
      <c r="CI11">
        <v>0.86684405583080071</v>
      </c>
      <c r="CJ11">
        <v>0.64902122938976914</v>
      </c>
      <c r="CK11">
        <v>0.60729237312737627</v>
      </c>
      <c r="CL11">
        <v>2.3604778679715706</v>
      </c>
      <c r="CM11">
        <v>0.57952851723390864</v>
      </c>
    </row>
    <row r="12" spans="1:91" x14ac:dyDescent="0.2">
      <c r="A12" s="1" t="s">
        <v>159</v>
      </c>
      <c r="B12">
        <v>0.69346903107311109</v>
      </c>
      <c r="C12">
        <v>0.79371579614104026</v>
      </c>
      <c r="D12">
        <v>0.72563318534487053</v>
      </c>
      <c r="E12">
        <v>0.82651840455809422</v>
      </c>
      <c r="F12">
        <v>0.72044448285195162</v>
      </c>
      <c r="G12">
        <v>0.96939474224338718</v>
      </c>
      <c r="H12">
        <v>1.1434548224153189</v>
      </c>
      <c r="I12">
        <v>1.1720470169595154</v>
      </c>
      <c r="J12">
        <v>0.77848646598979454</v>
      </c>
      <c r="K12">
        <v>0.94766921048333197</v>
      </c>
      <c r="L12">
        <v>0.79785387155944609</v>
      </c>
      <c r="M12">
        <v>0.87997698074718422</v>
      </c>
      <c r="N12">
        <v>0.65933692173216374</v>
      </c>
      <c r="O12">
        <v>0.5757924514782401</v>
      </c>
      <c r="P12">
        <v>0.38343113614485103</v>
      </c>
      <c r="Q12">
        <v>0.47150394288900871</v>
      </c>
      <c r="R12">
        <v>0.39588064879425561</v>
      </c>
      <c r="S12">
        <v>0.51541513130825256</v>
      </c>
      <c r="T12">
        <v>0.60289484292942686</v>
      </c>
      <c r="U12">
        <v>0.55773700665686932</v>
      </c>
      <c r="V12">
        <v>0.60705758635170615</v>
      </c>
      <c r="W12">
        <v>0.54221155901999696</v>
      </c>
      <c r="X12">
        <v>0.40692450998103341</v>
      </c>
      <c r="Y12">
        <v>0.54362979208949458</v>
      </c>
      <c r="Z12">
        <v>0.63714109529774499</v>
      </c>
      <c r="AA12">
        <v>0.98104679994876753</v>
      </c>
      <c r="AB12">
        <v>0.75992820414706908</v>
      </c>
      <c r="AC12">
        <v>0.65540940483352172</v>
      </c>
      <c r="AD12">
        <v>0.66589156074784273</v>
      </c>
      <c r="AE12">
        <v>0.67352836427429419</v>
      </c>
      <c r="AF12">
        <v>0.51807664131230091</v>
      </c>
      <c r="AG12">
        <v>0.57627989256987855</v>
      </c>
      <c r="AH12">
        <v>0.53746929351400063</v>
      </c>
      <c r="AI12">
        <v>0.80912669785225122</v>
      </c>
      <c r="AJ12">
        <v>0.4698376274455589</v>
      </c>
      <c r="AK12">
        <v>0.23893259259533109</v>
      </c>
      <c r="AL12">
        <v>0.25240207274680904</v>
      </c>
      <c r="AM12">
        <v>0.27133838791517406</v>
      </c>
      <c r="AN12">
        <v>0.20744513557742097</v>
      </c>
      <c r="AO12">
        <v>0.18503267151504152</v>
      </c>
      <c r="AP12">
        <v>0.20595813719752371</v>
      </c>
      <c r="AQ12">
        <v>0.17808150366588474</v>
      </c>
      <c r="AR12">
        <v>0.18340290087054095</v>
      </c>
      <c r="AS12">
        <v>0.18534892800719235</v>
      </c>
      <c r="AT12">
        <v>0.47529892009679431</v>
      </c>
      <c r="AU12">
        <v>0.52211888604030376</v>
      </c>
      <c r="AV12">
        <v>0.56410832108251818</v>
      </c>
      <c r="AW12">
        <v>0.42113480044305018</v>
      </c>
      <c r="AX12">
        <v>0.38369231328185621</v>
      </c>
      <c r="AY12">
        <v>0.56608128282574777</v>
      </c>
      <c r="AZ12">
        <v>0.46997396748349984</v>
      </c>
      <c r="BA12">
        <v>0.42558930648775345</v>
      </c>
      <c r="BB12">
        <v>0.32346801351475951</v>
      </c>
      <c r="BC12">
        <v>0.38223837429113078</v>
      </c>
      <c r="BD12">
        <v>0.2876486607722113</v>
      </c>
      <c r="BE12">
        <v>0.26554694857806471</v>
      </c>
      <c r="BF12">
        <v>0.13114341404718341</v>
      </c>
      <c r="BG12">
        <v>0.12130525173623398</v>
      </c>
      <c r="BH12">
        <v>0.2666698141375029</v>
      </c>
      <c r="BI12">
        <v>0.11277709861129388</v>
      </c>
      <c r="BJ12">
        <v>0.12792532576261528</v>
      </c>
      <c r="BK12">
        <v>0.24213343799406634</v>
      </c>
      <c r="BL12">
        <v>0.20963135133864774</v>
      </c>
      <c r="BM12">
        <v>0.30691420605558695</v>
      </c>
      <c r="BN12">
        <v>0.27771055659712995</v>
      </c>
      <c r="BO12">
        <v>0.24966767383110533</v>
      </c>
      <c r="BP12">
        <v>0.56298185759351316</v>
      </c>
      <c r="BQ12">
        <v>1.2068376156902201</v>
      </c>
      <c r="BR12">
        <v>0.58445617467694566</v>
      </c>
      <c r="BS12">
        <v>0.63742315065100708</v>
      </c>
      <c r="BT12">
        <v>0.67947781719309641</v>
      </c>
      <c r="BU12">
        <v>0.61550931724523816</v>
      </c>
      <c r="BV12">
        <v>0.61914503370899199</v>
      </c>
      <c r="BW12">
        <v>0.39396817083058577</v>
      </c>
      <c r="BX12">
        <v>0.67368168566021469</v>
      </c>
      <c r="BY12">
        <v>0.79208626780797842</v>
      </c>
      <c r="BZ12">
        <v>0.64958281594383172</v>
      </c>
      <c r="CA12">
        <v>0.52175931509652307</v>
      </c>
      <c r="CB12">
        <v>0.19733882719100951</v>
      </c>
      <c r="CC12">
        <v>0.17314596597979043</v>
      </c>
      <c r="CD12">
        <v>0.23319905708960537</v>
      </c>
      <c r="CE12">
        <v>0.41171766146850974</v>
      </c>
      <c r="CF12">
        <v>0.19344330863253506</v>
      </c>
      <c r="CG12">
        <v>0.31027109608592152</v>
      </c>
      <c r="CH12">
        <v>0.24547192915762583</v>
      </c>
      <c r="CI12">
        <v>0.22741878881429514</v>
      </c>
      <c r="CJ12">
        <v>0.22797495285146627</v>
      </c>
      <c r="CK12">
        <v>0.25556070709130857</v>
      </c>
      <c r="CL12">
        <v>0.20044619243216805</v>
      </c>
      <c r="CM12">
        <v>0.2067720236973922</v>
      </c>
    </row>
    <row r="13" spans="1:91" x14ac:dyDescent="0.2">
      <c r="A13" s="1" t="s">
        <v>160</v>
      </c>
      <c r="B13">
        <v>2.2229371350115694</v>
      </c>
      <c r="C13">
        <v>2.4590741123093993</v>
      </c>
      <c r="D13">
        <v>2.1075354398084545</v>
      </c>
      <c r="E13">
        <v>2.3735302742260185</v>
      </c>
      <c r="F13">
        <v>2.1802306255911517</v>
      </c>
      <c r="G13">
        <v>2.6976333604638296</v>
      </c>
      <c r="H13">
        <v>2.9634301360351172</v>
      </c>
      <c r="I13">
        <v>3.2274434937206551</v>
      </c>
      <c r="J13">
        <v>2.3404324123680649</v>
      </c>
      <c r="K13">
        <v>2.4059402180454539</v>
      </c>
      <c r="L13">
        <v>2.4567211720133995</v>
      </c>
      <c r="M13">
        <v>2.5614936114369233</v>
      </c>
      <c r="N13">
        <v>1.1349718800805646</v>
      </c>
      <c r="O13">
        <v>1.0311748472654279</v>
      </c>
      <c r="P13">
        <v>0.67383699749766934</v>
      </c>
      <c r="Q13">
        <v>0.77426599054123257</v>
      </c>
      <c r="R13">
        <v>0.71567773730176076</v>
      </c>
      <c r="S13">
        <v>0.90155366776478674</v>
      </c>
      <c r="T13">
        <v>1.0855931577710125</v>
      </c>
      <c r="U13">
        <v>0.92338675651793511</v>
      </c>
      <c r="V13">
        <v>1.0469050250510175</v>
      </c>
      <c r="W13">
        <v>0.93032503257070731</v>
      </c>
      <c r="X13">
        <v>0.69471487211884198</v>
      </c>
      <c r="Y13">
        <v>0.94821232944017686</v>
      </c>
      <c r="Z13">
        <v>2.1806549210248178</v>
      </c>
      <c r="AA13">
        <v>2.8070227689403096</v>
      </c>
      <c r="AB13">
        <v>2.1249575895935262</v>
      </c>
      <c r="AC13">
        <v>2.1947055048745647</v>
      </c>
      <c r="AD13">
        <v>1.9736356145437779</v>
      </c>
      <c r="AE13">
        <v>1.9505946197374875</v>
      </c>
      <c r="AF13">
        <v>1.8318433742817766</v>
      </c>
      <c r="AG13">
        <v>1.8914561555619613</v>
      </c>
      <c r="AH13">
        <v>1.7893053762279254</v>
      </c>
      <c r="AI13">
        <v>2.0839921095304197</v>
      </c>
      <c r="AJ13">
        <v>1.8443557621609104</v>
      </c>
      <c r="AK13">
        <v>0.55466356263038541</v>
      </c>
      <c r="AL13">
        <v>0.62863125642744377</v>
      </c>
      <c r="AM13">
        <v>0.59668745544894886</v>
      </c>
      <c r="AN13">
        <v>0.49869923524703264</v>
      </c>
      <c r="AO13">
        <v>0.52601891190479333</v>
      </c>
      <c r="AP13">
        <v>0.51150116066417106</v>
      </c>
      <c r="AQ13">
        <v>0.4305030352189621</v>
      </c>
      <c r="AR13">
        <v>0.46721413332231482</v>
      </c>
      <c r="AS13">
        <v>0.47278155360571827</v>
      </c>
      <c r="AT13">
        <v>1.1319822031411699</v>
      </c>
      <c r="AU13">
        <v>1.1741417251971562</v>
      </c>
      <c r="AV13">
        <v>1.1306783241162917</v>
      </c>
      <c r="AW13">
        <v>0.84573239485469098</v>
      </c>
      <c r="AX13">
        <v>0.7853348788857657</v>
      </c>
      <c r="AY13">
        <v>1.1798188318881462</v>
      </c>
      <c r="AZ13">
        <v>1.1548556460989547</v>
      </c>
      <c r="BA13">
        <v>0.8768902780640917</v>
      </c>
      <c r="BB13">
        <v>0.60746244023625351</v>
      </c>
      <c r="BC13">
        <v>0.82120975207063152</v>
      </c>
      <c r="BD13">
        <v>0.72416264893599569</v>
      </c>
      <c r="BE13">
        <v>0.66511060968338565</v>
      </c>
      <c r="BF13">
        <v>0.38256267001219557</v>
      </c>
      <c r="BG13">
        <v>0.31939832887512315</v>
      </c>
      <c r="BH13">
        <v>0.63474489888896501</v>
      </c>
      <c r="BI13">
        <v>0.34116721483715651</v>
      </c>
      <c r="BJ13">
        <v>0.33541390142647731</v>
      </c>
      <c r="BK13">
        <v>0.59943140921061511</v>
      </c>
      <c r="BL13">
        <v>0.54219949059808059</v>
      </c>
      <c r="BM13">
        <v>0.73235390436531467</v>
      </c>
      <c r="BN13">
        <v>0.7075001815909453</v>
      </c>
      <c r="BO13">
        <v>0.66595375708973292</v>
      </c>
      <c r="BP13">
        <v>1.2658935102492634</v>
      </c>
      <c r="BQ13">
        <v>2.3579998716391959</v>
      </c>
      <c r="BR13">
        <v>1.2440794351211852</v>
      </c>
      <c r="BS13">
        <v>1.2929058843377224</v>
      </c>
      <c r="BT13">
        <v>1.3635356430917978</v>
      </c>
      <c r="BU13">
        <v>1.3080851285376347</v>
      </c>
      <c r="BV13">
        <v>1.2908600571796232</v>
      </c>
      <c r="BW13">
        <v>0.8759504257432511</v>
      </c>
      <c r="BX13">
        <v>1.5637618431839291</v>
      </c>
      <c r="BY13">
        <v>1.6278688190005632</v>
      </c>
      <c r="BZ13">
        <v>1.4440779512334276</v>
      </c>
      <c r="CA13">
        <v>1.0030621141544045</v>
      </c>
      <c r="CB13">
        <v>0.49629992771243814</v>
      </c>
      <c r="CC13">
        <v>0.46673134108245862</v>
      </c>
      <c r="CD13">
        <v>0.53904406826034734</v>
      </c>
      <c r="CE13">
        <v>0.89444871445963325</v>
      </c>
      <c r="CF13">
        <v>0.4880905990232518</v>
      </c>
      <c r="CG13">
        <v>0.66480217447935008</v>
      </c>
      <c r="CH13">
        <v>0.57606124432943095</v>
      </c>
      <c r="CI13">
        <v>0.53614331866917764</v>
      </c>
      <c r="CJ13">
        <v>0.50833606447879809</v>
      </c>
      <c r="CK13">
        <v>0.55999729683743182</v>
      </c>
      <c r="CL13">
        <v>0.46662606019013808</v>
      </c>
      <c r="CM13">
        <v>0.48524309259560966</v>
      </c>
    </row>
    <row r="14" spans="1:91" x14ac:dyDescent="0.2">
      <c r="A14" s="1" t="s">
        <v>161</v>
      </c>
      <c r="B14">
        <v>2.2133445472369244</v>
      </c>
      <c r="C14">
        <v>3.5127422283255028</v>
      </c>
      <c r="D14">
        <v>2.411907617083251</v>
      </c>
      <c r="E14">
        <v>2.8880882155204932</v>
      </c>
      <c r="F14">
        <v>2.1822944079219124</v>
      </c>
      <c r="G14">
        <v>3.0948676088282694</v>
      </c>
      <c r="H14">
        <v>3.0511007531713314</v>
      </c>
      <c r="I14">
        <v>3.3622371261507475</v>
      </c>
      <c r="J14">
        <v>2.2035883190641434</v>
      </c>
      <c r="K14">
        <v>2.0864293587262885</v>
      </c>
      <c r="L14">
        <v>2.3982035276948648</v>
      </c>
      <c r="M14">
        <v>2.5261964040043625</v>
      </c>
      <c r="N14">
        <v>2.1138528871395503</v>
      </c>
      <c r="O14">
        <v>2.1461171207220135</v>
      </c>
      <c r="P14">
        <v>1.2892926635650783</v>
      </c>
      <c r="Q14">
        <v>1.6132927213088037</v>
      </c>
      <c r="R14">
        <v>1.3394905606186944</v>
      </c>
      <c r="S14">
        <v>1.9345707496225621</v>
      </c>
      <c r="T14">
        <v>2.046236962613218</v>
      </c>
      <c r="U14">
        <v>1.967620401761881</v>
      </c>
      <c r="V14">
        <v>1.9867584456390772</v>
      </c>
      <c r="W14">
        <v>1.7037091898021266</v>
      </c>
      <c r="X14">
        <v>1.478169791098209</v>
      </c>
      <c r="Y14">
        <v>1.7928255138543994</v>
      </c>
      <c r="Z14">
        <v>4.032618744411999</v>
      </c>
      <c r="AA14">
        <v>3.6848351631952045</v>
      </c>
      <c r="AB14">
        <v>1.9309977806939382</v>
      </c>
      <c r="AC14">
        <v>3.8059916498397026</v>
      </c>
      <c r="AD14">
        <v>2.27334324971735</v>
      </c>
      <c r="AE14">
        <v>1.7022657469269067</v>
      </c>
      <c r="AF14">
        <v>2.4373165582359908</v>
      </c>
      <c r="AG14">
        <v>2.5520164897226465</v>
      </c>
      <c r="AH14">
        <v>2.1598194049377328</v>
      </c>
      <c r="AI14">
        <v>3.2961111008912343</v>
      </c>
      <c r="AJ14">
        <v>1.9388265507179216</v>
      </c>
      <c r="AK14">
        <v>1.4994040702295897</v>
      </c>
      <c r="AL14">
        <v>1.7470730121508693</v>
      </c>
      <c r="AM14">
        <v>1.6024021691905237</v>
      </c>
      <c r="AN14">
        <v>1.1966174222029704</v>
      </c>
      <c r="AO14">
        <v>1.4462455659373994</v>
      </c>
      <c r="AP14">
        <v>1.1010663261032632</v>
      </c>
      <c r="AQ14">
        <v>0.86754757654579673</v>
      </c>
      <c r="AR14">
        <v>1.1118586705497386</v>
      </c>
      <c r="AS14">
        <v>1.1274281064294143</v>
      </c>
      <c r="AT14">
        <v>3.7459590057987109</v>
      </c>
      <c r="AU14">
        <v>3.9028646607404043</v>
      </c>
      <c r="AV14">
        <v>3.4471154157302633</v>
      </c>
      <c r="AW14">
        <v>3.2376727008072965</v>
      </c>
      <c r="AX14">
        <v>2.2809209890011584</v>
      </c>
      <c r="AY14">
        <v>3.4911899040157128</v>
      </c>
      <c r="AZ14">
        <v>2.7623229048154245</v>
      </c>
      <c r="BA14">
        <v>2.2097153452112188</v>
      </c>
      <c r="BB14">
        <v>1.8419057840761128</v>
      </c>
      <c r="BC14">
        <v>2.4740711330785401</v>
      </c>
      <c r="BD14">
        <v>1.2279509120592493</v>
      </c>
      <c r="BE14">
        <v>0.90189619431039769</v>
      </c>
      <c r="BF14">
        <v>0.75438555440541277</v>
      </c>
      <c r="BG14">
        <v>0.43763950277549984</v>
      </c>
      <c r="BH14">
        <v>1.4898464263550768</v>
      </c>
      <c r="BI14">
        <v>0.51784419771581969</v>
      </c>
      <c r="BJ14">
        <v>0.56453117932001606</v>
      </c>
      <c r="BK14">
        <v>0.82552407237697834</v>
      </c>
      <c r="BL14">
        <v>0.54776600173561796</v>
      </c>
      <c r="BM14">
        <v>1.4243344964041924</v>
      </c>
      <c r="BN14">
        <v>1.1145013723307586</v>
      </c>
      <c r="BO14">
        <v>1.0201005564783139</v>
      </c>
      <c r="BP14">
        <v>2.1946239713941256</v>
      </c>
      <c r="BQ14">
        <v>3.8224680340669384</v>
      </c>
      <c r="BR14">
        <v>1.8323001966424672</v>
      </c>
      <c r="BS14">
        <v>1.780054250547189</v>
      </c>
      <c r="BT14">
        <v>2.2660631246786602</v>
      </c>
      <c r="BU14">
        <v>2.0099391905347974</v>
      </c>
      <c r="BV14">
        <v>2.0074477499072358</v>
      </c>
      <c r="BW14">
        <v>0.87119913359301981</v>
      </c>
      <c r="BX14">
        <v>2.1780395597652955</v>
      </c>
      <c r="BY14">
        <v>2.3437539163278949</v>
      </c>
      <c r="BZ14">
        <v>1.8297204871533086</v>
      </c>
      <c r="CA14">
        <v>1.0307522139450138</v>
      </c>
      <c r="CB14">
        <v>0.98778905024020058</v>
      </c>
      <c r="CC14">
        <v>0.82631713034400733</v>
      </c>
      <c r="CD14">
        <v>1.1975134342780409</v>
      </c>
      <c r="CE14">
        <v>1.9956647607980449</v>
      </c>
      <c r="CF14">
        <v>0.84892108540634448</v>
      </c>
      <c r="CG14">
        <v>1.1433867130676347</v>
      </c>
      <c r="CH14">
        <v>1.1071923679579039</v>
      </c>
      <c r="CI14">
        <v>1.2445907326798986</v>
      </c>
      <c r="CJ14">
        <v>1.1017494846181366</v>
      </c>
      <c r="CK14">
        <v>0.93899748781183612</v>
      </c>
      <c r="CL14">
        <v>1.0234537819946299</v>
      </c>
      <c r="CM14">
        <v>0.89957312201258988</v>
      </c>
    </row>
    <row r="15" spans="1:91" x14ac:dyDescent="0.2">
      <c r="A15" s="1" t="s">
        <v>162</v>
      </c>
      <c r="B15">
        <v>5.1297507133216049</v>
      </c>
      <c r="C15">
        <v>6.7655321367759429</v>
      </c>
      <c r="D15">
        <v>5.2450762422365758</v>
      </c>
      <c r="E15">
        <v>6.0881368943046059</v>
      </c>
      <c r="F15">
        <v>5.0829695163650159</v>
      </c>
      <c r="G15">
        <v>6.7618957115354856</v>
      </c>
      <c r="H15">
        <v>7.1579857116217669</v>
      </c>
      <c r="I15">
        <v>7.7617276368309174</v>
      </c>
      <c r="J15">
        <v>5.3225071974220022</v>
      </c>
      <c r="K15">
        <v>5.4400387872550748</v>
      </c>
      <c r="L15">
        <v>5.6527785712677101</v>
      </c>
      <c r="M15">
        <v>5.9676669961884707</v>
      </c>
      <c r="N15">
        <v>3.908161688952279</v>
      </c>
      <c r="O15">
        <v>3.7530844194656816</v>
      </c>
      <c r="P15">
        <v>2.3465607972075988</v>
      </c>
      <c r="Q15">
        <v>2.8590626547390459</v>
      </c>
      <c r="R15">
        <v>2.4510489467147107</v>
      </c>
      <c r="S15">
        <v>3.3515395486956012</v>
      </c>
      <c r="T15">
        <v>3.7347249633136572</v>
      </c>
      <c r="U15">
        <v>3.4487441649366852</v>
      </c>
      <c r="V15">
        <v>3.6407210570418007</v>
      </c>
      <c r="W15">
        <v>3.1762457813928306</v>
      </c>
      <c r="X15">
        <v>2.5798091731980848</v>
      </c>
      <c r="Y15">
        <v>3.2846676353840709</v>
      </c>
      <c r="Z15">
        <v>6.8504147607345613</v>
      </c>
      <c r="AA15">
        <v>7.4729047320842819</v>
      </c>
      <c r="AB15">
        <v>4.8158835744345341</v>
      </c>
      <c r="AC15">
        <v>6.6561065595477888</v>
      </c>
      <c r="AD15">
        <v>4.912870425008971</v>
      </c>
      <c r="AE15">
        <v>4.3263887309386879</v>
      </c>
      <c r="AF15">
        <v>4.787236573830068</v>
      </c>
      <c r="AG15">
        <v>5.0197525378544867</v>
      </c>
      <c r="AH15">
        <v>4.48659407467966</v>
      </c>
      <c r="AI15">
        <v>6.1892299082739051</v>
      </c>
      <c r="AJ15">
        <v>4.2530199403243918</v>
      </c>
      <c r="AK15">
        <v>2.2930002254553061</v>
      </c>
      <c r="AL15">
        <v>2.6281063413251222</v>
      </c>
      <c r="AM15">
        <v>2.4704280125546467</v>
      </c>
      <c r="AN15">
        <v>1.9027617930274239</v>
      </c>
      <c r="AO15">
        <v>2.1572971493572339</v>
      </c>
      <c r="AP15">
        <v>1.8185256239649579</v>
      </c>
      <c r="AQ15">
        <v>1.4761321154306433</v>
      </c>
      <c r="AR15">
        <v>1.7624757047425945</v>
      </c>
      <c r="AS15">
        <v>1.7855585880423253</v>
      </c>
      <c r="AT15">
        <v>5.3532401290366751</v>
      </c>
      <c r="AU15">
        <v>5.5991252719778641</v>
      </c>
      <c r="AV15">
        <v>5.1419020609290715</v>
      </c>
      <c r="AW15">
        <v>4.5045398961050376</v>
      </c>
      <c r="AX15">
        <v>3.44994818116878</v>
      </c>
      <c r="AY15">
        <v>5.2370900187296066</v>
      </c>
      <c r="AZ15">
        <v>4.3871525183978797</v>
      </c>
      <c r="BA15">
        <v>3.5121949297630639</v>
      </c>
      <c r="BB15">
        <v>2.7728362378271263</v>
      </c>
      <c r="BC15">
        <v>3.6775192594403023</v>
      </c>
      <c r="BD15">
        <v>2.2397622217674567</v>
      </c>
      <c r="BE15">
        <v>1.832553752571848</v>
      </c>
      <c r="BF15">
        <v>1.2680916384647918</v>
      </c>
      <c r="BG15">
        <v>0.87834308338685707</v>
      </c>
      <c r="BH15">
        <v>2.3912611393815446</v>
      </c>
      <c r="BI15">
        <v>0.97178851116427023</v>
      </c>
      <c r="BJ15">
        <v>1.0278704065091084</v>
      </c>
      <c r="BK15">
        <v>1.6670889195816596</v>
      </c>
      <c r="BL15">
        <v>1.2995968436723462</v>
      </c>
      <c r="BM15">
        <v>2.4636026068250936</v>
      </c>
      <c r="BN15">
        <v>2.0997121105188339</v>
      </c>
      <c r="BO15">
        <v>1.935721987399152</v>
      </c>
      <c r="BP15">
        <v>4.0234993392369018</v>
      </c>
      <c r="BQ15">
        <v>7.3873055213963541</v>
      </c>
      <c r="BR15">
        <v>3.6608358064405984</v>
      </c>
      <c r="BS15">
        <v>3.7103832855359187</v>
      </c>
      <c r="BT15">
        <v>4.3090765849635542</v>
      </c>
      <c r="BU15">
        <v>3.9335336363176703</v>
      </c>
      <c r="BV15">
        <v>3.9174528407958507</v>
      </c>
      <c r="BW15">
        <v>2.1411177301668567</v>
      </c>
      <c r="BX15">
        <v>4.4154830886094407</v>
      </c>
      <c r="BY15">
        <v>4.7637090031364355</v>
      </c>
      <c r="BZ15">
        <v>3.9233812543305682</v>
      </c>
      <c r="CA15">
        <v>2.5555736431959413</v>
      </c>
      <c r="CB15">
        <v>1.6814278051436482</v>
      </c>
      <c r="CC15">
        <v>1.4661944374062563</v>
      </c>
      <c r="CD15">
        <v>1.9697565596279936</v>
      </c>
      <c r="CE15">
        <v>3.3018311367261877</v>
      </c>
      <c r="CF15">
        <v>1.5304549930621312</v>
      </c>
      <c r="CG15">
        <v>2.1184599836329063</v>
      </c>
      <c r="CH15">
        <v>1.9287255414449607</v>
      </c>
      <c r="CI15">
        <v>2.0081528401633713</v>
      </c>
      <c r="CJ15">
        <v>1.8380605019484013</v>
      </c>
      <c r="CK15">
        <v>1.7545554917405761</v>
      </c>
      <c r="CL15">
        <v>1.690526034616936</v>
      </c>
      <c r="CM15">
        <v>1.5915882383055917</v>
      </c>
    </row>
    <row r="16" spans="1:91" x14ac:dyDescent="0.2">
      <c r="A16" s="1" t="s">
        <v>163</v>
      </c>
      <c r="B16">
        <v>6.0441056459337172</v>
      </c>
      <c r="C16">
        <v>7.6088323667423596</v>
      </c>
      <c r="D16">
        <v>5.8936808611543867</v>
      </c>
      <c r="E16">
        <v>7.1030499183588205</v>
      </c>
      <c r="F16">
        <v>6.148740714318123</v>
      </c>
      <c r="G16">
        <v>7.8617075680937178</v>
      </c>
      <c r="H16">
        <v>8.1272431078869278</v>
      </c>
      <c r="I16">
        <v>8.7631520934309375</v>
      </c>
      <c r="J16">
        <v>6.0288754910648876</v>
      </c>
      <c r="K16">
        <v>6.2818619559013893</v>
      </c>
      <c r="L16">
        <v>6.8415700682090712</v>
      </c>
      <c r="M16">
        <v>7.0501239609435586</v>
      </c>
      <c r="N16">
        <v>4.1000592082425893</v>
      </c>
      <c r="O16">
        <v>3.9251763183866024</v>
      </c>
      <c r="P16">
        <v>2.4664777117996515</v>
      </c>
      <c r="Q16">
        <v>2.9825994965008431</v>
      </c>
      <c r="R16">
        <v>2.5852190553116809</v>
      </c>
      <c r="S16">
        <v>3.5215007836398748</v>
      </c>
      <c r="T16">
        <v>3.9275700791279871</v>
      </c>
      <c r="U16">
        <v>3.5917149807479474</v>
      </c>
      <c r="V16">
        <v>3.7776458514418456</v>
      </c>
      <c r="W16">
        <v>3.312791142944608</v>
      </c>
      <c r="X16">
        <v>2.6959274184764879</v>
      </c>
      <c r="Y16">
        <v>3.43421148384498</v>
      </c>
      <c r="Z16">
        <v>7.608222451048106</v>
      </c>
      <c r="AA16">
        <v>8.1029492245591719</v>
      </c>
      <c r="AB16">
        <v>5.4617601923877714</v>
      </c>
      <c r="AC16">
        <v>7.6589172612653584</v>
      </c>
      <c r="AD16">
        <v>5.5017997347552789</v>
      </c>
      <c r="AE16">
        <v>4.855232968685856</v>
      </c>
      <c r="AF16">
        <v>6.2375413315415624</v>
      </c>
      <c r="AG16">
        <v>6.2125043486502172</v>
      </c>
      <c r="AH16">
        <v>5.830736357854569</v>
      </c>
      <c r="AI16">
        <v>7.8879120827721803</v>
      </c>
      <c r="AJ16">
        <v>5.1497617404879437</v>
      </c>
      <c r="AK16">
        <v>4.6953344298797806</v>
      </c>
      <c r="AL16">
        <v>3.9362295739166662</v>
      </c>
      <c r="AM16">
        <v>4.9337506486198581</v>
      </c>
      <c r="AN16">
        <v>2.7122027786999805</v>
      </c>
      <c r="AO16">
        <v>4.2093176454186922</v>
      </c>
      <c r="AP16">
        <v>3.0701309750871877</v>
      </c>
      <c r="AQ16">
        <v>4.9732031410447828</v>
      </c>
      <c r="AR16">
        <v>6.1982749052225827</v>
      </c>
      <c r="AS16">
        <v>4.6749708585913616</v>
      </c>
      <c r="AT16">
        <v>5.6683699320477485</v>
      </c>
      <c r="AU16">
        <v>5.8785505664462923</v>
      </c>
      <c r="AV16">
        <v>5.3611150448594174</v>
      </c>
      <c r="AW16">
        <v>4.8152009816599604</v>
      </c>
      <c r="AX16">
        <v>3.6100471718391449</v>
      </c>
      <c r="AY16">
        <v>5.4420685721291822</v>
      </c>
      <c r="AZ16">
        <v>4.6245941917889368</v>
      </c>
      <c r="BA16">
        <v>3.7044344431732981</v>
      </c>
      <c r="BB16">
        <v>2.8756291465516624</v>
      </c>
      <c r="BC16">
        <v>3.8589429474590453</v>
      </c>
      <c r="BD16">
        <v>4.3418509231881259</v>
      </c>
      <c r="BE16">
        <v>3.0552824927123998</v>
      </c>
      <c r="BF16">
        <v>2.8038956901572925</v>
      </c>
      <c r="BG16">
        <v>1.5353175211584438</v>
      </c>
      <c r="BH16">
        <v>4.083900073556717</v>
      </c>
      <c r="BI16">
        <v>1.8695182263181247</v>
      </c>
      <c r="BJ16">
        <v>2.0093305383569726</v>
      </c>
      <c r="BK16">
        <v>2.6162581634939883</v>
      </c>
      <c r="BL16">
        <v>1.9080116334611641</v>
      </c>
      <c r="BM16">
        <v>4.3686590569226267</v>
      </c>
      <c r="BN16">
        <v>3.2375889602660104</v>
      </c>
      <c r="BO16">
        <v>3.1532310510302</v>
      </c>
      <c r="BP16">
        <v>5.1073501379048318</v>
      </c>
      <c r="BQ16">
        <v>8.4531098605035577</v>
      </c>
      <c r="BR16">
        <v>4.9287726290958052</v>
      </c>
      <c r="BS16">
        <v>5.6931237118579574</v>
      </c>
      <c r="BT16">
        <v>6.59823772571385</v>
      </c>
      <c r="BU16">
        <v>4.9724130762990519</v>
      </c>
      <c r="BV16">
        <v>5.6440646253597322</v>
      </c>
      <c r="BW16">
        <v>5.2451536483882055</v>
      </c>
      <c r="BX16">
        <v>6.5289638386105651</v>
      </c>
      <c r="BY16">
        <v>6.8180635294434246</v>
      </c>
      <c r="BZ16">
        <v>5.5751531374149446</v>
      </c>
      <c r="CA16">
        <v>4.3738532686272693</v>
      </c>
      <c r="CB16">
        <v>2.4440804966144598</v>
      </c>
      <c r="CC16">
        <v>2.31059421899527</v>
      </c>
      <c r="CD16">
        <v>2.6705691599012491</v>
      </c>
      <c r="CE16">
        <v>6.0132263048382741</v>
      </c>
      <c r="CF16">
        <v>2.1720189864815924</v>
      </c>
      <c r="CG16">
        <v>2.8596406672080197</v>
      </c>
      <c r="CH16">
        <v>3.0891650608338326</v>
      </c>
      <c r="CI16">
        <v>2.8749968959941721</v>
      </c>
      <c r="CJ16">
        <v>2.4870817313381703</v>
      </c>
      <c r="CK16">
        <v>2.3618478648679528</v>
      </c>
      <c r="CL16">
        <v>4.0510039025885067</v>
      </c>
      <c r="CM16">
        <v>2.1711167555395003</v>
      </c>
    </row>
    <row r="17" spans="1:91" x14ac:dyDescent="0.2">
      <c r="A17" s="4" t="s">
        <v>133</v>
      </c>
      <c r="B17">
        <v>2.2467203295066879E-2</v>
      </c>
      <c r="C17">
        <v>2.0740664965550739E-2</v>
      </c>
      <c r="D17">
        <v>2.1980259456570863E-2</v>
      </c>
      <c r="F17">
        <v>2.2686421066837995E-2</v>
      </c>
      <c r="H17">
        <v>2.6096109747368781E-2</v>
      </c>
      <c r="I17">
        <v>2.042785423147617E-2</v>
      </c>
      <c r="J17">
        <v>2.0092262419646442E-2</v>
      </c>
      <c r="K17">
        <v>2.9520386725493862E-2</v>
      </c>
      <c r="L17">
        <v>1.0237887524287019E-2</v>
      </c>
      <c r="M17">
        <v>2.7662946200942288E-2</v>
      </c>
      <c r="N17">
        <v>0.14498191992075782</v>
      </c>
      <c r="O17">
        <v>6.7803243828090984E-2</v>
      </c>
      <c r="P17">
        <v>0.10678733474866274</v>
      </c>
      <c r="Q17">
        <v>2.2822756409970175E-2</v>
      </c>
      <c r="R17">
        <v>1.9723153836994536E-2</v>
      </c>
      <c r="S17">
        <v>0.17300046052549389</v>
      </c>
      <c r="T17">
        <v>0.10240951513032366</v>
      </c>
      <c r="U17">
        <v>2.1430475496161564E-2</v>
      </c>
      <c r="V17">
        <v>0.12099235641928971</v>
      </c>
      <c r="W17">
        <v>8.0306840522736789E-2</v>
      </c>
      <c r="X17">
        <v>0.21997097523149914</v>
      </c>
      <c r="Y17">
        <v>0.14727838423662956</v>
      </c>
      <c r="Z17">
        <v>4.6235066345702923E-2</v>
      </c>
      <c r="AA17">
        <v>3.2079839503380232E-2</v>
      </c>
      <c r="AB17">
        <v>1.6371452421612389E-2</v>
      </c>
      <c r="AC17">
        <v>3.3980073116749769E-2</v>
      </c>
      <c r="AD17">
        <v>3.864949152407806E-2</v>
      </c>
      <c r="AE17">
        <v>1.5065510650132383E-2</v>
      </c>
      <c r="AF17">
        <v>1.9913774242683934E-2</v>
      </c>
      <c r="AG17">
        <v>2.2757513558109427E-2</v>
      </c>
      <c r="AH17">
        <v>1.4666542458412597E-2</v>
      </c>
      <c r="AI17">
        <v>1.4503560636129936E-2</v>
      </c>
      <c r="AJ17">
        <v>2.9263802198819827E-2</v>
      </c>
      <c r="AK17">
        <v>1.7747732827689475E-2</v>
      </c>
      <c r="AL17">
        <v>2.2810074454908215E-2</v>
      </c>
      <c r="AN17">
        <v>2.7319619411347383E-2</v>
      </c>
      <c r="AO17">
        <v>1.8363378314263056E-2</v>
      </c>
      <c r="AP17">
        <v>2.8081597494513721E-2</v>
      </c>
      <c r="AQ17">
        <v>2.7545131423932685E-2</v>
      </c>
      <c r="AR17">
        <v>3.1115701146468156E-2</v>
      </c>
      <c r="AS17">
        <v>2.2985699793972775E-2</v>
      </c>
      <c r="AT17">
        <v>0.14916259950949046</v>
      </c>
      <c r="AU17">
        <v>0.13373422940226173</v>
      </c>
      <c r="AV17">
        <v>0.11447372408046541</v>
      </c>
      <c r="AW17">
        <v>8.222968690444063E-2</v>
      </c>
      <c r="AX17">
        <v>8.0852576663531725E-2</v>
      </c>
      <c r="AY17">
        <v>7.66942741505032E-2</v>
      </c>
      <c r="AZ17">
        <v>5.8913598238724142E-2</v>
      </c>
      <c r="BA17">
        <v>0.16452961709046676</v>
      </c>
      <c r="BB17">
        <v>0.13353046041484917</v>
      </c>
      <c r="BC17">
        <v>0.11675228501917924</v>
      </c>
      <c r="BD17">
        <v>4.5278763165513193E-2</v>
      </c>
      <c r="BF17">
        <v>4.2606208283618503E-2</v>
      </c>
      <c r="BG17">
        <v>4.1217525612358238E-2</v>
      </c>
      <c r="BH17">
        <v>5.0020888789368251E-2</v>
      </c>
      <c r="BI17">
        <v>4.5205950050787501E-2</v>
      </c>
      <c r="BJ17">
        <v>1.6172936951427231E-2</v>
      </c>
      <c r="BK17">
        <v>4.1467517573146824E-2</v>
      </c>
      <c r="BL17">
        <v>8.565038876683212E-2</v>
      </c>
      <c r="BM17">
        <v>2.1683099807521981E-2</v>
      </c>
      <c r="BN17">
        <v>6.5211044690863237E-2</v>
      </c>
      <c r="BO17">
        <v>2.9693284086976562E-2</v>
      </c>
      <c r="BP17">
        <v>2.4477942445405805E-2</v>
      </c>
      <c r="BQ17">
        <v>2.7910372457483793E-2</v>
      </c>
      <c r="BR17">
        <v>3.0119887512667337E-2</v>
      </c>
      <c r="BS17">
        <v>2.5777524739428379E-2</v>
      </c>
      <c r="BT17">
        <v>2.0684236584421683E-2</v>
      </c>
      <c r="BU17">
        <v>2.4834752242145736E-2</v>
      </c>
      <c r="BW17">
        <v>1.0785485958853383E-2</v>
      </c>
      <c r="BX17">
        <v>8.6534091971107729E-3</v>
      </c>
      <c r="BY17">
        <v>1.0616280029810606E-2</v>
      </c>
      <c r="BZ17">
        <v>1.2973439960215435E-2</v>
      </c>
      <c r="CA17">
        <v>1.1442476449593108E-2</v>
      </c>
      <c r="CB17">
        <v>2.069295895126512E-2</v>
      </c>
      <c r="CC17">
        <v>1.5636671480819039E-2</v>
      </c>
      <c r="CD17">
        <v>0.10586680027161059</v>
      </c>
      <c r="CE17">
        <v>1.8349169583526038E-2</v>
      </c>
      <c r="CF17">
        <v>0.11478132601545225</v>
      </c>
      <c r="CG17">
        <v>1.6287192281126604E-2</v>
      </c>
      <c r="CI17">
        <v>4.267114553337012E-2</v>
      </c>
      <c r="CJ17">
        <v>1.5979016120833713E-2</v>
      </c>
      <c r="CK17">
        <v>2.0875563930374263E-2</v>
      </c>
      <c r="CL17">
        <v>2.0513788259714543E-2</v>
      </c>
      <c r="CM17">
        <v>2.0851878682502278E-2</v>
      </c>
    </row>
    <row r="18" spans="1:91" x14ac:dyDescent="0.2">
      <c r="A18" s="4" t="s">
        <v>134</v>
      </c>
      <c r="B18">
        <v>0.31532453061647531</v>
      </c>
      <c r="C18">
        <v>0.42426504477285371</v>
      </c>
      <c r="D18">
        <v>8.7048392761982077E-2</v>
      </c>
      <c r="E18">
        <v>6.8338264951810876E-2</v>
      </c>
      <c r="F18">
        <v>0.23185944496761601</v>
      </c>
      <c r="G18">
        <v>0.20501911888155688</v>
      </c>
      <c r="H18">
        <v>0.12254232647583763</v>
      </c>
      <c r="I18">
        <v>9.5609981874712271E-2</v>
      </c>
      <c r="J18">
        <v>3.5563590543693235E-2</v>
      </c>
      <c r="K18">
        <v>0.19528817781552735</v>
      </c>
      <c r="M18">
        <v>0.16230496996272858</v>
      </c>
      <c r="N18">
        <v>0.12941767385697076</v>
      </c>
      <c r="O18">
        <v>0.13363665597590749</v>
      </c>
      <c r="P18">
        <v>0.17704916082168842</v>
      </c>
      <c r="Q18">
        <v>0.20143274472897427</v>
      </c>
      <c r="R18">
        <v>9.2783714550931526E-2</v>
      </c>
      <c r="S18">
        <v>8.9474015716190125E-2</v>
      </c>
      <c r="T18">
        <v>0.30144469813849983</v>
      </c>
      <c r="U18">
        <v>0.26527781158997021</v>
      </c>
      <c r="V18">
        <v>0.42325421558882048</v>
      </c>
      <c r="W18">
        <v>6.5161718303919869E-2</v>
      </c>
      <c r="X18">
        <v>0.15621291853401009</v>
      </c>
      <c r="Y18">
        <v>4.2379760833739767E-2</v>
      </c>
      <c r="Z18">
        <v>0.22914336267589536</v>
      </c>
      <c r="AA18">
        <v>0.20466919303643852</v>
      </c>
      <c r="AB18">
        <v>0.22365954163997517</v>
      </c>
      <c r="AC18">
        <v>0.1550828664179992</v>
      </c>
      <c r="AE18">
        <v>0.23907435358712364</v>
      </c>
      <c r="AF18">
        <v>0.14086429451574983</v>
      </c>
      <c r="AG18">
        <v>0.15483607006917116</v>
      </c>
      <c r="AH18">
        <v>4.3843764384327973E-2</v>
      </c>
      <c r="AI18">
        <v>9.7370903563825509E-2</v>
      </c>
      <c r="AK18">
        <v>5.1192407752782165E-2</v>
      </c>
      <c r="AL18">
        <v>3.7268456730494857E-2</v>
      </c>
      <c r="AN18">
        <v>4.0681562236637915E-2</v>
      </c>
      <c r="AO18">
        <v>3.5926928654582052E-2</v>
      </c>
      <c r="AP18">
        <v>5.4679027764834867E-2</v>
      </c>
      <c r="AQ18">
        <v>5.6741135042160704E-2</v>
      </c>
      <c r="AR18">
        <v>4.1586353032551253E-2</v>
      </c>
      <c r="AS18">
        <v>4.6863485275933849E-2</v>
      </c>
      <c r="AT18">
        <v>5.6064761352519532E-2</v>
      </c>
      <c r="AU18">
        <v>2.3526017253369617E-2</v>
      </c>
      <c r="AV18">
        <v>0.17577077499213184</v>
      </c>
      <c r="AW18">
        <v>0.11079339073794181</v>
      </c>
      <c r="AX18">
        <v>0.13867818769449461</v>
      </c>
      <c r="AY18">
        <v>8.6612806683703997E-2</v>
      </c>
      <c r="BB18">
        <v>0.13399620503013415</v>
      </c>
      <c r="BC18">
        <v>0.14585335538777569</v>
      </c>
      <c r="BD18">
        <v>0.10359610585845852</v>
      </c>
      <c r="BE18">
        <v>7.149051325547956E-2</v>
      </c>
      <c r="BF18">
        <v>3.355595455903982E-2</v>
      </c>
      <c r="BG18">
        <v>7.295540830275922E-2</v>
      </c>
      <c r="BH18">
        <v>0.14201448658865035</v>
      </c>
      <c r="BI18">
        <v>0.17320986665224583</v>
      </c>
      <c r="BK18">
        <v>0.17830054243769852</v>
      </c>
      <c r="BL18">
        <v>0.10361756858631274</v>
      </c>
      <c r="BM18">
        <v>0.16485064320571521</v>
      </c>
      <c r="BN18">
        <v>6.7892305721600321E-2</v>
      </c>
      <c r="BO18">
        <v>0.16440650293458245</v>
      </c>
      <c r="BP18">
        <v>7.0402149875285385E-3</v>
      </c>
      <c r="BR18">
        <v>4.3446022483131265E-3</v>
      </c>
      <c r="BS18">
        <v>6.9743186826766064E-3</v>
      </c>
      <c r="BT18">
        <v>3.3156746240426949E-3</v>
      </c>
      <c r="BU18">
        <v>4.823008353919285E-2</v>
      </c>
      <c r="BW18">
        <v>6.168638122160462E-3</v>
      </c>
      <c r="BX18">
        <v>3.96927784036946E-3</v>
      </c>
      <c r="BY18">
        <v>3.3092529271122953E-3</v>
      </c>
      <c r="BZ18">
        <v>3.8076578949722125E-3</v>
      </c>
      <c r="CA18">
        <v>4.3964523312922613E-3</v>
      </c>
      <c r="CB18">
        <v>0.12551676038822154</v>
      </c>
      <c r="CC18">
        <v>0.48645212872266819</v>
      </c>
      <c r="CD18">
        <v>0.12066960169731626</v>
      </c>
      <c r="CE18">
        <v>0.43113443477189084</v>
      </c>
      <c r="CF18">
        <v>6.9801154724833087E-2</v>
      </c>
      <c r="CG18">
        <v>0.30833163275681807</v>
      </c>
      <c r="CH18">
        <v>1.2052402747648348</v>
      </c>
      <c r="CI18">
        <v>0.11483914147540901</v>
      </c>
      <c r="CJ18">
        <v>0.65708266669228899</v>
      </c>
      <c r="CK18">
        <v>3.2348738625645494E-3</v>
      </c>
      <c r="CL18">
        <v>0.32173034811898887</v>
      </c>
      <c r="CM18">
        <v>0.21471434167639575</v>
      </c>
    </row>
    <row r="19" spans="1:91" x14ac:dyDescent="0.2">
      <c r="A19" s="4" t="s">
        <v>135</v>
      </c>
      <c r="B19">
        <v>0.30215102311489778</v>
      </c>
      <c r="C19">
        <v>0.2366571431073741</v>
      </c>
      <c r="D19">
        <v>0.25056964921771124</v>
      </c>
      <c r="E19">
        <v>0.28056042795650504</v>
      </c>
      <c r="G19">
        <v>0.28187519181119197</v>
      </c>
      <c r="H19">
        <v>0.2368674806337448</v>
      </c>
      <c r="I19">
        <v>0.34898655201350631</v>
      </c>
      <c r="J19">
        <v>0.18128290077168224</v>
      </c>
      <c r="K19">
        <v>0.45791215282158299</v>
      </c>
      <c r="L19">
        <v>0.25800882937679609</v>
      </c>
      <c r="M19">
        <v>0.37198544590410121</v>
      </c>
      <c r="N19">
        <v>0.192609516558327</v>
      </c>
      <c r="O19">
        <v>0.17871532353593625</v>
      </c>
      <c r="P19">
        <v>0.15134502944886752</v>
      </c>
      <c r="Q19">
        <v>0.41942131356821521</v>
      </c>
      <c r="S19">
        <v>0.14503603339169727</v>
      </c>
      <c r="T19">
        <v>0.13591997226282609</v>
      </c>
      <c r="V19">
        <v>0.14835024402955635</v>
      </c>
      <c r="W19">
        <v>0.15695425222552128</v>
      </c>
      <c r="X19">
        <v>0.2028481755721217</v>
      </c>
      <c r="Y19">
        <v>0.19688495585842516</v>
      </c>
      <c r="Z19">
        <v>5.0015546142151992</v>
      </c>
      <c r="AB19">
        <v>8.6819847703396302</v>
      </c>
      <c r="AC19">
        <v>6.093963486634471</v>
      </c>
      <c r="AD19">
        <v>8.7751637882532432</v>
      </c>
      <c r="AE19">
        <v>5.0085233979884709</v>
      </c>
      <c r="AF19">
        <v>7.4201929335874084</v>
      </c>
      <c r="AG19">
        <v>1.9678829191777019</v>
      </c>
      <c r="AH19">
        <v>16.97481240682972</v>
      </c>
      <c r="AI19">
        <v>12.164357591972902</v>
      </c>
      <c r="AJ19">
        <v>0.65215796155084294</v>
      </c>
      <c r="AK19">
        <v>1.3106549690438982</v>
      </c>
      <c r="AL19">
        <v>1.9957144248199321</v>
      </c>
      <c r="AO19">
        <v>1.8675574411369218</v>
      </c>
      <c r="AP19">
        <v>1.7908329995806054</v>
      </c>
      <c r="AQ19">
        <v>1.6338108679433645</v>
      </c>
      <c r="AR19">
        <v>2.7211046731393886</v>
      </c>
      <c r="AS19">
        <v>0.75922605879271576</v>
      </c>
      <c r="AT19">
        <v>0.40659496777741533</v>
      </c>
      <c r="AU19">
        <v>0.33183922539602012</v>
      </c>
      <c r="AV19">
        <v>0.41093068000636657</v>
      </c>
      <c r="AW19">
        <v>0.49934284057221218</v>
      </c>
      <c r="AX19">
        <v>0.47730576324493867</v>
      </c>
      <c r="AY19">
        <v>0.49687227260523958</v>
      </c>
      <c r="AZ19">
        <v>0.55092864240333628</v>
      </c>
      <c r="BA19">
        <v>0.35618657838557249</v>
      </c>
      <c r="BB19">
        <v>0.41755269694473507</v>
      </c>
      <c r="BC19">
        <v>0.33819848429607002</v>
      </c>
      <c r="BD19">
        <v>0.24705281736742413</v>
      </c>
      <c r="BE19">
        <v>0.26278995168717545</v>
      </c>
      <c r="BF19">
        <v>0.3474673556827596</v>
      </c>
      <c r="BG19">
        <v>0.2322274593898131</v>
      </c>
      <c r="BH19">
        <v>0.3162950389272699</v>
      </c>
      <c r="BI19">
        <v>0.31962662459660202</v>
      </c>
      <c r="BJ19">
        <v>23.234257898794102</v>
      </c>
      <c r="BK19">
        <v>0.26485581924266893</v>
      </c>
      <c r="BL19">
        <v>0.3309407870482125</v>
      </c>
      <c r="BM19">
        <v>29.771988040586852</v>
      </c>
      <c r="BN19">
        <v>0.34549672397254422</v>
      </c>
      <c r="BO19">
        <v>0.23552522715962618</v>
      </c>
      <c r="BP19">
        <v>15.970762742125132</v>
      </c>
      <c r="BQ19">
        <v>5.7075064087107146</v>
      </c>
      <c r="BR19">
        <v>15.555935184528497</v>
      </c>
      <c r="BS19">
        <v>16.401533796758176</v>
      </c>
      <c r="BT19">
        <v>13.945711373215691</v>
      </c>
      <c r="BU19">
        <v>2.7808624801782891</v>
      </c>
      <c r="BV19">
        <v>16.351629364497022</v>
      </c>
      <c r="BW19">
        <v>16.951051007828926</v>
      </c>
      <c r="BX19">
        <v>17.300588225950104</v>
      </c>
      <c r="BY19">
        <v>17.484373565229973</v>
      </c>
      <c r="BZ19">
        <v>16.652584620182218</v>
      </c>
      <c r="CA19">
        <v>16.622230771805924</v>
      </c>
      <c r="CB19">
        <v>17.125118708876816</v>
      </c>
      <c r="CC19">
        <v>24.828810109258786</v>
      </c>
      <c r="CD19">
        <v>0.19193665865806442</v>
      </c>
      <c r="CE19">
        <v>18.627566588256041</v>
      </c>
      <c r="CF19">
        <v>0.31249270933541223</v>
      </c>
      <c r="CG19">
        <v>23.820092225708617</v>
      </c>
      <c r="CH19">
        <v>0.14948505540268273</v>
      </c>
      <c r="CI19">
        <v>0.25853113926993154</v>
      </c>
      <c r="CJ19">
        <v>21.620281365513357</v>
      </c>
      <c r="CK19">
        <v>16.065275741274075</v>
      </c>
      <c r="CL19">
        <v>20.486244017836487</v>
      </c>
      <c r="CM19">
        <v>26.945682650352442</v>
      </c>
    </row>
    <row r="20" spans="1:91" x14ac:dyDescent="0.2">
      <c r="A20" s="4" t="s">
        <v>104</v>
      </c>
      <c r="B20">
        <v>3.8282971334048517E-2</v>
      </c>
      <c r="C20">
        <v>2.1815543520036347E-2</v>
      </c>
      <c r="D20">
        <v>1.838261041253662E-2</v>
      </c>
      <c r="E20">
        <v>1.9155854456078557E-2</v>
      </c>
      <c r="F20">
        <v>3.4588332045227488E-2</v>
      </c>
      <c r="G20">
        <v>2.5376146347471179E-2</v>
      </c>
      <c r="H20">
        <v>4.4331504435074782E-2</v>
      </c>
      <c r="I20">
        <v>2.5940806917865353E-2</v>
      </c>
      <c r="J20">
        <v>3.6265255772372711E-2</v>
      </c>
      <c r="K20">
        <v>3.3617835390886766E-2</v>
      </c>
      <c r="L20">
        <v>2.825042416840106E-2</v>
      </c>
      <c r="M20">
        <v>2.6691311704062116E-2</v>
      </c>
      <c r="N20">
        <v>2.1946593499984561E-2</v>
      </c>
      <c r="O20">
        <v>1.787360973036934E-2</v>
      </c>
      <c r="P20">
        <v>2.4733050851343627E-2</v>
      </c>
      <c r="Q20">
        <v>2.3922712306795286E-2</v>
      </c>
      <c r="S20">
        <v>1.8179980776984028E-2</v>
      </c>
      <c r="T20">
        <v>2.9792385415193242E-2</v>
      </c>
      <c r="U20">
        <v>2.5922130128073487E-2</v>
      </c>
      <c r="V20">
        <v>2.4352925500697405E-2</v>
      </c>
      <c r="W20">
        <v>1.8595925846588084E-2</v>
      </c>
      <c r="X20">
        <v>3.2106666999402247E-2</v>
      </c>
      <c r="Y20">
        <v>3.2113167657147883E-2</v>
      </c>
      <c r="AA20">
        <v>2.5133751790309859E-2</v>
      </c>
      <c r="AC20">
        <v>2.7589368638945611E-2</v>
      </c>
      <c r="AD20">
        <v>2.5001493285808495E-2</v>
      </c>
      <c r="AE20">
        <v>2.4335651305088416E-2</v>
      </c>
      <c r="AF20">
        <v>1.9404249037379678E-2</v>
      </c>
      <c r="AG20">
        <v>3.4428114637802966E-2</v>
      </c>
      <c r="AH20">
        <v>2.9386754400475515E-2</v>
      </c>
      <c r="AI20">
        <v>1.7894674175055081E-2</v>
      </c>
      <c r="AJ20">
        <v>2.3694086460241306E-2</v>
      </c>
      <c r="AK20">
        <v>3.389081959009814E-2</v>
      </c>
      <c r="AL20">
        <v>3.2714629168462385E-2</v>
      </c>
      <c r="AN20">
        <v>4.021798109032839E-2</v>
      </c>
      <c r="AO20">
        <v>4.2321819293397379E-2</v>
      </c>
      <c r="AP20">
        <v>3.8106386153190362E-2</v>
      </c>
      <c r="AQ20">
        <v>5.3396159848227931E-2</v>
      </c>
      <c r="AR20">
        <v>2.5953195958908326E-2</v>
      </c>
      <c r="AS20">
        <v>4.1737816946899764E-2</v>
      </c>
      <c r="AU20">
        <v>2.2465294654783745E-2</v>
      </c>
      <c r="AV20">
        <v>1.9213871670776338E-2</v>
      </c>
      <c r="AW20">
        <v>2.0070223911860429E-2</v>
      </c>
      <c r="AX20">
        <v>2.5707903890899511E-2</v>
      </c>
      <c r="AY20">
        <v>2.8432797234579817E-2</v>
      </c>
      <c r="AZ20">
        <v>2.7299869886064816E-2</v>
      </c>
      <c r="BA20">
        <v>2.1199521551076985E-2</v>
      </c>
      <c r="BB20">
        <v>2.4158169047507765E-2</v>
      </c>
      <c r="BC20">
        <v>2.4403530054299398E-2</v>
      </c>
      <c r="BD20">
        <v>7.2764608741674161E-2</v>
      </c>
      <c r="BE20">
        <v>5.7348078396581834E-2</v>
      </c>
      <c r="BF20">
        <v>5.8751825293194039E-2</v>
      </c>
      <c r="BG20">
        <v>4.3859828220568116E-2</v>
      </c>
      <c r="BH20">
        <v>7.7455926598455446E-2</v>
      </c>
      <c r="BI20">
        <v>6.6503267015507628E-2</v>
      </c>
      <c r="BJ20">
        <v>2.8208934412379753E-2</v>
      </c>
      <c r="BK20">
        <v>6.045499243511375E-2</v>
      </c>
      <c r="BL20">
        <v>7.2291527173862072E-2</v>
      </c>
      <c r="BM20">
        <v>3.7125326525074311E-2</v>
      </c>
      <c r="BN20">
        <v>7.8691009579075252E-2</v>
      </c>
      <c r="BO20">
        <v>7.7248379839345502E-2</v>
      </c>
      <c r="BP20">
        <v>1.8596006873793883E-2</v>
      </c>
      <c r="BQ20">
        <v>3.4119095446389157E-2</v>
      </c>
      <c r="BR20">
        <v>1.7769814310605873E-2</v>
      </c>
      <c r="BS20">
        <v>1.2584867674035376E-2</v>
      </c>
      <c r="BT20">
        <v>1.721892604746118E-2</v>
      </c>
      <c r="BU20">
        <v>2.8434970260748326E-2</v>
      </c>
      <c r="BV20">
        <v>2.2451826129080827E-2</v>
      </c>
      <c r="BW20">
        <v>1.4822772045833786E-2</v>
      </c>
      <c r="BX20">
        <v>1.1863860314388842E-2</v>
      </c>
      <c r="BY20">
        <v>1.9087605887108915E-2</v>
      </c>
      <c r="BZ20">
        <v>1.2332631332273752E-2</v>
      </c>
      <c r="CA20">
        <v>2.1681891302707874E-2</v>
      </c>
      <c r="CB20">
        <v>3.1614536790418736E-2</v>
      </c>
      <c r="CC20">
        <v>2.5753468947649946E-2</v>
      </c>
      <c r="CD20">
        <v>2.6785957771557588E-2</v>
      </c>
      <c r="CE20">
        <v>1.6982699050477973E-2</v>
      </c>
      <c r="CF20">
        <v>2.3502143154425208E-2</v>
      </c>
      <c r="CG20">
        <v>3.0368947733436489E-2</v>
      </c>
      <c r="CH20">
        <v>2.4105213148001913E-2</v>
      </c>
      <c r="CJ20">
        <v>3.688205233181762E-2</v>
      </c>
      <c r="CK20">
        <v>1.3292607057029731E-2</v>
      </c>
      <c r="CL20">
        <v>2.7698538574521862E-2</v>
      </c>
      <c r="CM20">
        <v>2.4233965962596717E-2</v>
      </c>
    </row>
    <row r="21" spans="1:91" x14ac:dyDescent="0.2">
      <c r="A21" s="4" t="s">
        <v>136</v>
      </c>
      <c r="B21">
        <v>1.4978863372362861E-2</v>
      </c>
      <c r="C21">
        <v>1.3855755839821448E-2</v>
      </c>
      <c r="E21">
        <v>2.3962831596722613E-2</v>
      </c>
      <c r="F21">
        <v>1.557116065454398E-2</v>
      </c>
      <c r="G21">
        <v>1.1278539495182193E-2</v>
      </c>
      <c r="H21">
        <v>1.4604153176903237E-2</v>
      </c>
      <c r="I21">
        <v>1.2708046319177718E-2</v>
      </c>
      <c r="J21">
        <v>2.2300446375560421E-2</v>
      </c>
      <c r="L21">
        <v>8.2891229637965143E-3</v>
      </c>
      <c r="M21">
        <v>9.3652666323785355E-3</v>
      </c>
      <c r="N21">
        <v>3.1120967377381275E-2</v>
      </c>
      <c r="O21">
        <v>2.6452638963889497E-2</v>
      </c>
      <c r="P21">
        <v>3.5492447014716877E-2</v>
      </c>
      <c r="Q21">
        <v>2.2801501223558097E-2</v>
      </c>
      <c r="R21">
        <v>1.4093940700787941E-2</v>
      </c>
      <c r="S21">
        <v>2.9175977655509659E-2</v>
      </c>
      <c r="T21">
        <v>2.4450812603762674E-2</v>
      </c>
      <c r="U21">
        <v>1.996325381761891E-2</v>
      </c>
      <c r="V21">
        <v>2.8777938364275134E-2</v>
      </c>
      <c r="W21">
        <v>2.6187616741733259E-2</v>
      </c>
      <c r="X21">
        <v>2.3368917530302052E-2</v>
      </c>
      <c r="Y21">
        <v>2.9375859506834405E-2</v>
      </c>
      <c r="Z21">
        <v>1.0901625293475017E-2</v>
      </c>
      <c r="AA21">
        <v>1.6508122219315011E-2</v>
      </c>
      <c r="AB21">
        <v>9.9241509309885255E-3</v>
      </c>
      <c r="AC21">
        <v>2.1984659276703601E-2</v>
      </c>
      <c r="AD21">
        <v>1.6432535553431653E-2</v>
      </c>
      <c r="AE21">
        <v>1.4360244559157886E-2</v>
      </c>
      <c r="AF21">
        <v>1.5001491210177643E-2</v>
      </c>
      <c r="AG21">
        <v>1.227384529502564E-2</v>
      </c>
      <c r="AH21">
        <v>1.3780867906702514E-2</v>
      </c>
      <c r="AJ21">
        <v>1.8517594209910039E-2</v>
      </c>
      <c r="AK21">
        <v>7.9413750370970725E-3</v>
      </c>
      <c r="AL21">
        <v>1.4493312994891197E-2</v>
      </c>
      <c r="AN21">
        <v>1.664145292913816E-2</v>
      </c>
      <c r="AO21">
        <v>1.2645591986309237E-2</v>
      </c>
      <c r="AP21">
        <v>1.1936014463821493E-2</v>
      </c>
      <c r="AQ21">
        <v>2.102327231662162E-2</v>
      </c>
      <c r="AR21">
        <v>3.4323134034179671E-2</v>
      </c>
      <c r="AS21">
        <v>2.331538745765151E-2</v>
      </c>
      <c r="AT21">
        <v>4.7314424013063343</v>
      </c>
      <c r="AU21">
        <v>0.64725788096545778</v>
      </c>
      <c r="AV21">
        <v>0.38119284873775006</v>
      </c>
      <c r="AW21">
        <v>3.1831612297357741</v>
      </c>
      <c r="AX21">
        <v>2.9579608229112475</v>
      </c>
      <c r="AY21">
        <v>0.38342341511901423</v>
      </c>
      <c r="AZ21">
        <v>2.1436787991427604</v>
      </c>
      <c r="BA21">
        <v>0.11393859923716218</v>
      </c>
      <c r="BB21">
        <v>1.0204265449286736</v>
      </c>
      <c r="BC21">
        <v>0.50600369576178383</v>
      </c>
      <c r="BD21">
        <v>3.0250755679709817E-2</v>
      </c>
      <c r="BE21">
        <v>2.9508732392133176E-2</v>
      </c>
      <c r="BF21">
        <v>3.7323722533011687E-2</v>
      </c>
      <c r="BG21">
        <v>2.199537394971177E-2</v>
      </c>
      <c r="BH21">
        <v>3.0599503853182265E-2</v>
      </c>
      <c r="BI21">
        <v>2.3758312063652389E-2</v>
      </c>
      <c r="BK21">
        <v>3.0989171230660039E-2</v>
      </c>
      <c r="BL21">
        <v>2.4683428532736421E-2</v>
      </c>
      <c r="BM21">
        <v>2.9832450071992974E-2</v>
      </c>
      <c r="BN21">
        <v>2.988195657968274E-2</v>
      </c>
      <c r="BO21">
        <v>2.1783674617311465E-2</v>
      </c>
      <c r="BP21">
        <v>2.0335127904983208E-2</v>
      </c>
      <c r="BQ21">
        <v>1.5693004240821987E-2</v>
      </c>
      <c r="BR21">
        <v>2.4119526674659005E-2</v>
      </c>
      <c r="BS21">
        <v>2.5429837358346068E-2</v>
      </c>
      <c r="BT21">
        <v>2.8448307199822633E-2</v>
      </c>
      <c r="BU21">
        <v>1.386526071677564E-2</v>
      </c>
      <c r="BV21">
        <v>1.6017131091149779E-2</v>
      </c>
      <c r="BW21">
        <v>2.6177219099523585E-2</v>
      </c>
      <c r="BX21">
        <v>2.8810695249722129E-2</v>
      </c>
      <c r="BY21">
        <v>2.2108682299952352E-2</v>
      </c>
      <c r="CA21">
        <v>2.5876729589360204E-2</v>
      </c>
      <c r="CB21">
        <v>1.4062030049294086E-2</v>
      </c>
      <c r="CC21">
        <v>1.0446589879562967E-2</v>
      </c>
      <c r="CD21">
        <v>4.3415801128182989E-2</v>
      </c>
      <c r="CE21">
        <v>1.8097954343589497E-2</v>
      </c>
      <c r="CG21">
        <v>3.5089164055541522E-2</v>
      </c>
      <c r="CH21">
        <v>3.1049025082318271E-2</v>
      </c>
      <c r="CI21">
        <v>2.4667087951792208E-2</v>
      </c>
      <c r="CJ21">
        <v>3.0777455057780762E-2</v>
      </c>
      <c r="CK21">
        <v>3.0122553423278065E-2</v>
      </c>
      <c r="CL21">
        <v>2.328476634256034E-2</v>
      </c>
    </row>
    <row r="22" spans="1:91" x14ac:dyDescent="0.2">
      <c r="A22" s="4" t="s">
        <v>137</v>
      </c>
      <c r="B22">
        <v>1.8032731894529194E-2</v>
      </c>
      <c r="C22">
        <v>1.1798815541961797E-2</v>
      </c>
      <c r="D22">
        <v>1.6108584999157502E-2</v>
      </c>
      <c r="F22">
        <v>1.3950758487231827E-2</v>
      </c>
      <c r="G22">
        <v>1.5755143044644499E-2</v>
      </c>
      <c r="H22">
        <v>8.2958107640409465E-2</v>
      </c>
      <c r="I22">
        <v>4.5584057395510615E-2</v>
      </c>
      <c r="J22">
        <v>2.4634656579640014E-2</v>
      </c>
      <c r="K22">
        <v>0.19413853028040767</v>
      </c>
      <c r="L22">
        <v>0.16197077910762689</v>
      </c>
      <c r="M22">
        <v>5.0060515571840221E-2</v>
      </c>
      <c r="N22">
        <v>0.2417942547182613</v>
      </c>
      <c r="O22">
        <v>0.20484808148833394</v>
      </c>
      <c r="P22">
        <v>0.17458399641157446</v>
      </c>
      <c r="Q22">
        <v>4.5627913525591153E-2</v>
      </c>
      <c r="R22">
        <v>1.1657854084637516E-2</v>
      </c>
      <c r="S22">
        <v>0.12609505187854261</v>
      </c>
      <c r="T22">
        <v>0.17197911966188467</v>
      </c>
      <c r="V22">
        <v>0.19901173680499953</v>
      </c>
      <c r="W22">
        <v>0.18051222910499648</v>
      </c>
      <c r="X22">
        <v>0.10010166963035674</v>
      </c>
      <c r="Y22">
        <v>0.18054845780109441</v>
      </c>
      <c r="Z22">
        <v>7.2881515814533573E-2</v>
      </c>
      <c r="AA22">
        <v>4.1318974465137756E-2</v>
      </c>
      <c r="AB22">
        <v>3.2441069519000297E-2</v>
      </c>
      <c r="AC22">
        <v>4.2568470519107296E-2</v>
      </c>
      <c r="AD22">
        <v>5.8462888040718523E-2</v>
      </c>
      <c r="AE22">
        <v>4.355107177023692E-2</v>
      </c>
      <c r="AF22">
        <v>0.15648320557998835</v>
      </c>
      <c r="AG22">
        <v>0.12655548988810694</v>
      </c>
      <c r="AH22">
        <v>0.1833418569421707</v>
      </c>
      <c r="AI22">
        <v>0.18222898591921124</v>
      </c>
      <c r="AJ22">
        <v>0.15286919484958417</v>
      </c>
      <c r="AK22">
        <v>5.5218981999521133E-2</v>
      </c>
      <c r="AL22">
        <v>5.0536092023536101E-2</v>
      </c>
      <c r="AN22">
        <v>6.6683088833508056E-2</v>
      </c>
      <c r="AO22">
        <v>7.7330392374629409E-2</v>
      </c>
      <c r="AP22">
        <v>4.5845015975993525E-2</v>
      </c>
      <c r="AQ22">
        <v>7.1017254826315934E-2</v>
      </c>
      <c r="AR22">
        <v>8.4282952266425362E-2</v>
      </c>
      <c r="AS22">
        <v>6.3077653864933955E-2</v>
      </c>
      <c r="AT22">
        <v>0.63254963108795792</v>
      </c>
      <c r="AU22">
        <v>0.16435327264626701</v>
      </c>
      <c r="AV22">
        <v>0.64419570560484474</v>
      </c>
      <c r="AW22">
        <v>1.1515567158704314</v>
      </c>
      <c r="AX22">
        <v>0.58945838296857955</v>
      </c>
      <c r="AY22">
        <v>0.43811389864235567</v>
      </c>
      <c r="AZ22">
        <v>0.17030041317806432</v>
      </c>
      <c r="BA22">
        <v>0.25189783155375606</v>
      </c>
      <c r="BB22">
        <v>0.30426159803524944</v>
      </c>
      <c r="BC22">
        <v>0.26612424892645686</v>
      </c>
      <c r="BD22">
        <v>3.0191686920268378E-2</v>
      </c>
      <c r="BE22">
        <v>3.3814626099681347E-2</v>
      </c>
      <c r="BF22">
        <v>3.8711664805811785E-2</v>
      </c>
      <c r="BH22">
        <v>2.8553501524537533E-2</v>
      </c>
      <c r="BI22">
        <v>2.9487744048413245E-2</v>
      </c>
      <c r="BJ22">
        <v>1.3007565399384855E-2</v>
      </c>
      <c r="BK22">
        <v>4.3760103355134604E-2</v>
      </c>
      <c r="BL22">
        <v>4.9917188671157763E-2</v>
      </c>
      <c r="BM22">
        <v>1.3093942989256872E-2</v>
      </c>
      <c r="BN22">
        <v>6.0940741234975296E-2</v>
      </c>
      <c r="BO22">
        <v>7.1881439867748004E-2</v>
      </c>
      <c r="BP22">
        <v>5.9262843983644775E-4</v>
      </c>
      <c r="BQ22">
        <v>9.1824520148549221E-2</v>
      </c>
      <c r="BR22">
        <v>1.2467870820648012E-3</v>
      </c>
      <c r="BS22">
        <v>5.7914738264245643E-3</v>
      </c>
      <c r="BT22">
        <v>1.1966004142290006E-3</v>
      </c>
      <c r="BU22">
        <v>8.6718222718943055E-2</v>
      </c>
      <c r="BV22">
        <v>1.3919344283374135E-2</v>
      </c>
      <c r="BW22">
        <v>2.0752033070214684E-2</v>
      </c>
      <c r="BX22">
        <v>8.5324792992510605E-3</v>
      </c>
      <c r="BY22">
        <v>5.3940285908330868E-3</v>
      </c>
      <c r="BZ22">
        <v>6.0757184642454224E-3</v>
      </c>
      <c r="CA22">
        <v>1.8177436310916607E-2</v>
      </c>
      <c r="CB22">
        <v>1.7271269396180462E-2</v>
      </c>
      <c r="CC22">
        <v>2.7402431011310239E-2</v>
      </c>
      <c r="CD22">
        <v>0.23437185482668471</v>
      </c>
      <c r="CE22">
        <v>9.8657903846274438E-3</v>
      </c>
      <c r="CF22">
        <v>0.16226409509176162</v>
      </c>
      <c r="CG22">
        <v>1.0669113715789678E-2</v>
      </c>
      <c r="CI22">
        <v>5.4554425447280099E-2</v>
      </c>
      <c r="CJ22">
        <v>2.9774453909005256E-2</v>
      </c>
      <c r="CK22">
        <v>8.6092182359910055E-4</v>
      </c>
      <c r="CL22">
        <v>3.0498306040046576E-2</v>
      </c>
      <c r="CM22">
        <v>2.6958654580752802E-2</v>
      </c>
    </row>
    <row r="23" spans="1:91" x14ac:dyDescent="0.2">
      <c r="A23" s="4" t="s">
        <v>138</v>
      </c>
      <c r="B23">
        <v>2.0845447841362937E-2</v>
      </c>
      <c r="C23">
        <v>1.2425179312430852E-2</v>
      </c>
      <c r="D23">
        <v>1.2687523399753623E-2</v>
      </c>
      <c r="E23">
        <v>1.2882568816959416E-2</v>
      </c>
      <c r="F23">
        <v>2.0976398992466949E-2</v>
      </c>
      <c r="G23">
        <v>1.5120960238837799E-2</v>
      </c>
      <c r="H23">
        <v>1.8936075503347513E-2</v>
      </c>
      <c r="I23">
        <v>1.4465667631750025E-2</v>
      </c>
      <c r="J23">
        <v>3.3359514610157508E-2</v>
      </c>
      <c r="K23">
        <v>3.2747170966932131E-2</v>
      </c>
      <c r="L23">
        <v>2.2361219341173449E-2</v>
      </c>
      <c r="M23">
        <v>1.9833303297198717E-2</v>
      </c>
      <c r="N23">
        <v>1.1649167862297352E-2</v>
      </c>
      <c r="O23">
        <v>1.6053355013274262E-2</v>
      </c>
      <c r="P23">
        <v>2.2141339948062177E-2</v>
      </c>
      <c r="Q23">
        <v>1.770258392757118E-2</v>
      </c>
      <c r="S23">
        <v>1.8815318348646866E-2</v>
      </c>
      <c r="T23">
        <v>1.8012448545732505E-2</v>
      </c>
      <c r="U23">
        <v>1.6324660270411618E-2</v>
      </c>
      <c r="V23">
        <v>1.5893293281139552E-2</v>
      </c>
      <c r="W23">
        <v>1.371074537789691E-2</v>
      </c>
      <c r="Y23">
        <v>1.2123392663027583E-2</v>
      </c>
      <c r="Z23">
        <v>1.4765793208394964E-2</v>
      </c>
      <c r="AA23">
        <v>1.5926438812646718E-2</v>
      </c>
      <c r="AB23">
        <v>1.5585002251454805E-2</v>
      </c>
      <c r="AC23">
        <v>1.7638683232213532E-2</v>
      </c>
      <c r="AD23">
        <v>1.8367523190659221E-2</v>
      </c>
      <c r="AF23">
        <v>1.2531997499009521E-2</v>
      </c>
      <c r="AG23">
        <v>2.2128754088011487E-2</v>
      </c>
      <c r="AH23">
        <v>2.1334734726238244E-2</v>
      </c>
      <c r="AI23">
        <v>1.1577747330028221E-2</v>
      </c>
      <c r="AJ23">
        <v>1.9615427640470938E-2</v>
      </c>
      <c r="AK23">
        <v>1.5761163396258594E-2</v>
      </c>
      <c r="AL23">
        <v>1.9934777796448963E-2</v>
      </c>
      <c r="AM23">
        <v>1.3531036690850361E-2</v>
      </c>
      <c r="AN23">
        <v>1.9270418366892254E-2</v>
      </c>
      <c r="AO23">
        <v>1.6091291962740385E-2</v>
      </c>
      <c r="AQ23">
        <v>3.0154301348933533E-2</v>
      </c>
      <c r="AR23">
        <v>1.3951397016986647E-2</v>
      </c>
      <c r="AS23">
        <v>2.2671526843878919E-2</v>
      </c>
      <c r="AT23">
        <v>1.1068929195684798E-2</v>
      </c>
      <c r="AU23">
        <v>1.3485332665684158E-2</v>
      </c>
      <c r="AV23">
        <v>1.3683458409358707E-2</v>
      </c>
      <c r="AX23">
        <v>1.8096009992465047E-2</v>
      </c>
      <c r="AY23">
        <v>2.311021517382416E-2</v>
      </c>
      <c r="AZ23">
        <v>2.351732083218493E-2</v>
      </c>
      <c r="BA23">
        <v>1.4236783909024687E-2</v>
      </c>
      <c r="BB23">
        <v>2.1005337901071577E-2</v>
      </c>
      <c r="BC23">
        <v>2.1275812244688306E-2</v>
      </c>
      <c r="BD23">
        <v>2.5768313559593744E-2</v>
      </c>
      <c r="BE23">
        <v>2.4200843182802276E-2</v>
      </c>
      <c r="BF23">
        <v>1.3888509996115919E-2</v>
      </c>
      <c r="BG23">
        <v>2.2030841098815257E-2</v>
      </c>
      <c r="BH23">
        <v>3.8458430886266409E-2</v>
      </c>
      <c r="BI23">
        <v>3.3421609348622539E-2</v>
      </c>
      <c r="BJ23">
        <v>1.9020919379416378E-2</v>
      </c>
      <c r="BK23">
        <v>2.9508635556372783E-2</v>
      </c>
      <c r="BL23">
        <v>2.7110933436103515E-2</v>
      </c>
      <c r="BN23">
        <v>2.4676302903718691E-2</v>
      </c>
      <c r="BO23">
        <v>3.7861936415089135E-2</v>
      </c>
      <c r="BP23">
        <v>1.1605097580093955E-2</v>
      </c>
      <c r="BQ23">
        <v>1.8154855556434122E-2</v>
      </c>
      <c r="BR23">
        <v>8.8381069904410296E-3</v>
      </c>
      <c r="BS23">
        <v>9.5401701625982757E-3</v>
      </c>
      <c r="BT23">
        <v>7.7517495041159725E-3</v>
      </c>
      <c r="BU23">
        <v>1.4757681455895288E-2</v>
      </c>
      <c r="BV23">
        <v>1.3829885295104117E-2</v>
      </c>
      <c r="BW23">
        <v>9.1631266630479644E-3</v>
      </c>
      <c r="BX23">
        <v>9.7333595737755466E-3</v>
      </c>
      <c r="BY23">
        <v>1.2093902569620842E-2</v>
      </c>
      <c r="BZ23">
        <v>9.3071688976132452E-3</v>
      </c>
      <c r="CA23">
        <v>9.5943183512476136E-3</v>
      </c>
      <c r="CB23">
        <v>1.3102722022378145E-2</v>
      </c>
      <c r="CC23">
        <v>1.7462389623798188E-2</v>
      </c>
      <c r="CD23">
        <v>2.0542932838200231E-2</v>
      </c>
      <c r="CE23">
        <v>9.6027672538162457E-3</v>
      </c>
      <c r="CF23">
        <v>1.3861880584273829E-2</v>
      </c>
      <c r="CG23">
        <v>1.5380653667688763E-2</v>
      </c>
      <c r="CH23">
        <v>1.6981870962308195E-2</v>
      </c>
      <c r="CI23">
        <v>2.2646962936920371E-2</v>
      </c>
      <c r="CJ23">
        <v>2.3003976391153452E-2</v>
      </c>
      <c r="CL23">
        <v>2.1638373520609756E-2</v>
      </c>
      <c r="CM23">
        <v>1.6358629922376803E-2</v>
      </c>
    </row>
    <row r="24" spans="1:91" x14ac:dyDescent="0.2">
      <c r="A24" s="4" t="s">
        <v>139</v>
      </c>
      <c r="B24">
        <v>11.445267839791271</v>
      </c>
      <c r="C24">
        <v>8.792441903333577</v>
      </c>
      <c r="D24">
        <v>9.9766294281121652</v>
      </c>
      <c r="E24">
        <v>11.101835149223749</v>
      </c>
      <c r="G24">
        <v>9.061153787329344</v>
      </c>
      <c r="H24">
        <v>8.6665000298267323</v>
      </c>
      <c r="I24">
        <v>11.893706825603827</v>
      </c>
      <c r="K24">
        <v>11.583967863416714</v>
      </c>
      <c r="L24">
        <v>12.080320691759979</v>
      </c>
      <c r="M24">
        <v>12.331088721117066</v>
      </c>
      <c r="N24">
        <v>5.6424201672779493</v>
      </c>
      <c r="O24">
        <v>7.0980054756367315</v>
      </c>
      <c r="P24">
        <v>8.4557011422146431</v>
      </c>
      <c r="S24">
        <v>7.0629085257097763</v>
      </c>
      <c r="T24">
        <v>8.9869301763498015</v>
      </c>
      <c r="V24">
        <v>9.18931179639128</v>
      </c>
      <c r="X24">
        <v>8.8185144647329157</v>
      </c>
      <c r="Y24">
        <v>8.2830607105902523</v>
      </c>
      <c r="Z24">
        <v>2.7315006601826113</v>
      </c>
      <c r="AA24">
        <v>1.0867686769874298</v>
      </c>
      <c r="AB24">
        <v>0.95299140883935318</v>
      </c>
      <c r="AC24">
        <v>1.7915744187973452</v>
      </c>
      <c r="AD24">
        <v>2.1449357267444364</v>
      </c>
      <c r="AE24">
        <v>1.1684421931832705</v>
      </c>
      <c r="AF24">
        <v>4.918187834884316</v>
      </c>
      <c r="AG24">
        <v>3.6488638694960405</v>
      </c>
      <c r="AH24">
        <v>3.3497622893382637</v>
      </c>
      <c r="AI24">
        <v>4.9877512883650477</v>
      </c>
      <c r="AJ24">
        <v>1.8479468473275913</v>
      </c>
      <c r="AK24">
        <v>1.2453660607132275</v>
      </c>
      <c r="AL24">
        <v>2.0857911018849751</v>
      </c>
      <c r="AN24">
        <v>1.7476234846963576</v>
      </c>
      <c r="AO24">
        <v>1.3357459415459512</v>
      </c>
      <c r="AP24">
        <v>1.3680197136959165</v>
      </c>
      <c r="AQ24">
        <v>1.3961608421800598</v>
      </c>
      <c r="AR24">
        <v>2.2674270972313382</v>
      </c>
      <c r="AS24">
        <v>1.2497618949741689</v>
      </c>
      <c r="AT24">
        <v>0.37596939884868086</v>
      </c>
      <c r="AU24">
        <v>0.72166969777971868</v>
      </c>
      <c r="AV24">
        <v>0.82000751663507954</v>
      </c>
      <c r="AW24">
        <v>0.37565920638064615</v>
      </c>
      <c r="AX24">
        <v>1.4279134456661622</v>
      </c>
      <c r="AZ24">
        <v>0.72294840509572744</v>
      </c>
      <c r="BA24">
        <v>1.2043574429559001</v>
      </c>
      <c r="BB24">
        <v>1.470117555746481</v>
      </c>
      <c r="BC24">
        <v>0.94856483960447868</v>
      </c>
      <c r="BD24">
        <v>1.5787901391914068</v>
      </c>
      <c r="BE24">
        <v>1.2975310370919664</v>
      </c>
      <c r="BF24">
        <v>1.3955723325637068</v>
      </c>
      <c r="BG24">
        <v>1.0148528318414389</v>
      </c>
      <c r="BH24">
        <v>1.2412288590685308</v>
      </c>
      <c r="BI24">
        <v>1.1645328233729826</v>
      </c>
      <c r="BJ24">
        <v>1.201558125983331</v>
      </c>
      <c r="BK24">
        <v>2.1665326585503593</v>
      </c>
      <c r="BL24">
        <v>1.7620108862014605</v>
      </c>
      <c r="BM24">
        <v>1.5223867726297895</v>
      </c>
      <c r="BN24">
        <v>2.1750493889051623</v>
      </c>
      <c r="BO24">
        <v>1.5803174081453439</v>
      </c>
      <c r="BP24">
        <v>0.33633107232701143</v>
      </c>
      <c r="BQ24">
        <v>1.8714605238035067</v>
      </c>
      <c r="BR24">
        <v>0.30489058604394603</v>
      </c>
      <c r="BS24">
        <v>0.3862543163011361</v>
      </c>
      <c r="BT24">
        <v>0.34119181158209905</v>
      </c>
      <c r="BU24">
        <v>2.0816254489547985</v>
      </c>
      <c r="BV24">
        <v>0.54274609380482564</v>
      </c>
      <c r="BW24">
        <v>0.87291367623479843</v>
      </c>
      <c r="BX24">
        <v>0.57412371012906138</v>
      </c>
      <c r="BY24">
        <v>0.54051489011900533</v>
      </c>
      <c r="BZ24">
        <v>0.93188939988625896</v>
      </c>
      <c r="CA24">
        <v>0.7552175364632755</v>
      </c>
      <c r="CB24">
        <v>2.6806444219922412</v>
      </c>
      <c r="CC24">
        <v>1.9164757495724596</v>
      </c>
      <c r="CE24">
        <v>1.1387761394182059</v>
      </c>
      <c r="CF24">
        <v>0.3189818660453147</v>
      </c>
      <c r="CG24">
        <v>1.578241652538233</v>
      </c>
      <c r="CI24">
        <v>1.641408388931785</v>
      </c>
      <c r="CJ24">
        <v>1.8480805138725978</v>
      </c>
      <c r="CL24">
        <v>2.301586631099358</v>
      </c>
      <c r="CM24">
        <v>1.9152254127254813</v>
      </c>
    </row>
    <row r="25" spans="1:91" x14ac:dyDescent="0.2">
      <c r="A25" s="4" t="s">
        <v>105</v>
      </c>
      <c r="B25">
        <v>2.161825853805059</v>
      </c>
      <c r="C25">
        <v>9.2906873359255773</v>
      </c>
      <c r="D25">
        <v>4.2965100310990998</v>
      </c>
      <c r="E25">
        <v>5.2974975146861514</v>
      </c>
      <c r="F25">
        <v>10.316461512977984</v>
      </c>
      <c r="G25">
        <v>5.9591531502684365</v>
      </c>
      <c r="H25">
        <v>3.2505349709961151</v>
      </c>
      <c r="I25">
        <v>5.4008360275846634</v>
      </c>
      <c r="J25">
        <v>5.2730781586235045</v>
      </c>
      <c r="K25">
        <v>0.55861403371105034</v>
      </c>
      <c r="L25">
        <v>0.14955834027813242</v>
      </c>
      <c r="M25">
        <v>7.7790968065871532E-2</v>
      </c>
      <c r="N25">
        <v>0.38600873041394479</v>
      </c>
      <c r="O25">
        <v>0.38195653074694341</v>
      </c>
      <c r="P25">
        <v>0.24041945545261409</v>
      </c>
      <c r="Q25">
        <v>4.1788743304078748</v>
      </c>
      <c r="R25">
        <v>5.8120145448834419</v>
      </c>
      <c r="S25">
        <v>0.35132014501056075</v>
      </c>
      <c r="T25">
        <v>0.25877787039536498</v>
      </c>
      <c r="V25">
        <v>0.31783771623361912</v>
      </c>
      <c r="W25">
        <v>0.25722227314330409</v>
      </c>
      <c r="X25">
        <v>0.34445202758948962</v>
      </c>
      <c r="Y25">
        <v>0.26451685353519749</v>
      </c>
      <c r="Z25">
        <v>1.258078291620776</v>
      </c>
      <c r="AA25">
        <v>0.10857518710015435</v>
      </c>
      <c r="AB25">
        <v>0.37568775641411745</v>
      </c>
      <c r="AC25">
        <v>0.73814171632450543</v>
      </c>
      <c r="AD25">
        <v>0.92840394827706207</v>
      </c>
      <c r="AE25">
        <v>8.5679387356391912E-2</v>
      </c>
      <c r="AF25">
        <v>1.731375462424779</v>
      </c>
      <c r="AG25">
        <v>0.18059240359556658</v>
      </c>
      <c r="AH25">
        <v>0.25741470938319849</v>
      </c>
      <c r="AJ25">
        <v>0.90074879845817191</v>
      </c>
      <c r="AK25">
        <v>1.0622926075305765</v>
      </c>
      <c r="AN25">
        <v>1.0923720969756812</v>
      </c>
      <c r="AO25">
        <v>0.93313139188383121</v>
      </c>
      <c r="AP25">
        <v>1.2444384998587081</v>
      </c>
      <c r="AQ25">
        <v>0.13043662418538826</v>
      </c>
      <c r="AR25">
        <v>0.31980429164249707</v>
      </c>
      <c r="AS25">
        <v>0.17885620399211347</v>
      </c>
      <c r="AT25">
        <v>6.9424988984303324</v>
      </c>
      <c r="AU25">
        <v>9.3692770175873843</v>
      </c>
      <c r="AV25">
        <v>7.9205968074694395</v>
      </c>
      <c r="AW25">
        <v>6.0664130198342594</v>
      </c>
      <c r="AX25">
        <v>1.4904151556507803</v>
      </c>
      <c r="AY25">
        <v>7.3522570760351318</v>
      </c>
      <c r="AZ25">
        <v>4.1679473201349406</v>
      </c>
      <c r="BA25">
        <v>5.5973171599434899</v>
      </c>
      <c r="BB25">
        <v>5.6412048136117958</v>
      </c>
      <c r="BC25">
        <v>8.3434681666591448</v>
      </c>
      <c r="BD25">
        <v>2.3356580930126389</v>
      </c>
      <c r="BE25">
        <v>2.3155366757305216</v>
      </c>
      <c r="BF25">
        <v>4.8783376148296709</v>
      </c>
      <c r="BG25">
        <v>1.1677287622948043</v>
      </c>
      <c r="BH25">
        <v>3.6718496021014682</v>
      </c>
      <c r="BI25">
        <v>1.9101030290800896</v>
      </c>
      <c r="BJ25">
        <v>7.5430682532438755</v>
      </c>
      <c r="BK25">
        <v>1.5692856213049251</v>
      </c>
      <c r="BL25">
        <v>0.95425457617385845</v>
      </c>
      <c r="BM25">
        <v>4.5645675172699685</v>
      </c>
      <c r="BN25">
        <v>0.45171020890757402</v>
      </c>
      <c r="BO25">
        <v>0.42361096530613029</v>
      </c>
      <c r="BP25">
        <v>3.1936613273634351</v>
      </c>
      <c r="BQ25">
        <v>0.16595479218846484</v>
      </c>
      <c r="BR25">
        <v>3.522932177780528</v>
      </c>
      <c r="BS25">
        <v>3.0474931656972015</v>
      </c>
      <c r="BT25">
        <v>4.9625629668261544</v>
      </c>
      <c r="BU25">
        <v>1.7554764952113238</v>
      </c>
      <c r="BV25">
        <v>5.6473924199797789</v>
      </c>
      <c r="BW25">
        <v>0.25766742551523808</v>
      </c>
      <c r="BX25">
        <v>6.0310115135322899</v>
      </c>
      <c r="BY25">
        <v>6.7783851780884801</v>
      </c>
      <c r="BZ25">
        <v>6.5773537250573826</v>
      </c>
      <c r="CA25">
        <v>0.72808421033979176</v>
      </c>
      <c r="CB25">
        <v>7.6413372471720393</v>
      </c>
      <c r="CC25">
        <v>6.2504080223375196</v>
      </c>
      <c r="CD25">
        <v>0.34143939154403014</v>
      </c>
      <c r="CE25">
        <v>11.438809268011386</v>
      </c>
      <c r="CF25">
        <v>12.27500577718417</v>
      </c>
      <c r="CG25">
        <v>5.1132446587489238</v>
      </c>
      <c r="CH25">
        <v>1.0649437740535332</v>
      </c>
      <c r="CI25">
        <v>0.68364627242547682</v>
      </c>
      <c r="CK25">
        <v>3.4576122597482049</v>
      </c>
      <c r="CL25">
        <v>2.8023088482806964</v>
      </c>
      <c r="CM25">
        <v>2.7065305971315783</v>
      </c>
    </row>
    <row r="26" spans="1:91" x14ac:dyDescent="0.2">
      <c r="A26" s="4" t="s">
        <v>106</v>
      </c>
      <c r="B26">
        <v>3.9406523105484439E-3</v>
      </c>
      <c r="C26">
        <v>7.8235589495011092E-3</v>
      </c>
      <c r="D26">
        <v>1.1632037591781361E-2</v>
      </c>
      <c r="E26">
        <v>1.517311510378324E-2</v>
      </c>
      <c r="F26">
        <v>7.4838251280220187E-3</v>
      </c>
      <c r="G26">
        <v>7.5261510577079912E-3</v>
      </c>
      <c r="H26">
        <v>3.3331923842939586E-3</v>
      </c>
      <c r="I26">
        <v>6.8182561226047354E-3</v>
      </c>
      <c r="J26">
        <v>6.6825706495498146E-3</v>
      </c>
      <c r="K26">
        <v>7.0521502743453391E-3</v>
      </c>
      <c r="L26">
        <v>3.164347071715666E-3</v>
      </c>
      <c r="M26">
        <v>2.3860965927163641E-3</v>
      </c>
      <c r="O26">
        <v>3.8699166023700017E-3</v>
      </c>
      <c r="P26">
        <v>8.5872160473602164E-3</v>
      </c>
      <c r="Q26">
        <v>8.7431880856937549E-3</v>
      </c>
      <c r="R26">
        <v>4.8365810577142383E-3</v>
      </c>
      <c r="S26">
        <v>1.1390503395129422E-2</v>
      </c>
      <c r="T26">
        <v>6.4712268265101217E-3</v>
      </c>
      <c r="U26">
        <v>5.0541670857389394E-3</v>
      </c>
      <c r="V26">
        <v>6.4599173913470328E-3</v>
      </c>
      <c r="W26">
        <v>5.1650421489135142E-3</v>
      </c>
      <c r="X26">
        <v>5.1817506718569006E-3</v>
      </c>
      <c r="Y26">
        <v>4.8831079734476222E-3</v>
      </c>
      <c r="Z26">
        <v>7.4293423321908185E-3</v>
      </c>
      <c r="AA26">
        <v>5.9118694862401221E-3</v>
      </c>
      <c r="AB26">
        <v>3.849886137021411E-3</v>
      </c>
      <c r="AC26">
        <v>9.2925027168628133E-3</v>
      </c>
      <c r="AD26">
        <v>7.3156173662739642E-3</v>
      </c>
      <c r="AE26">
        <v>9.1460457883832565E-3</v>
      </c>
      <c r="AF26">
        <v>3.835196690778012E-3</v>
      </c>
      <c r="AG26">
        <v>4.1282022894254203E-3</v>
      </c>
      <c r="AH26">
        <v>6.468080580646865E-3</v>
      </c>
      <c r="AI26">
        <v>9.6080416497048675E-3</v>
      </c>
      <c r="AJ26">
        <v>6.6191466857710044E-3</v>
      </c>
      <c r="AK26">
        <v>6.5637195330692441E-3</v>
      </c>
      <c r="AL26">
        <v>6.1741395295231575E-3</v>
      </c>
      <c r="AM26">
        <v>2.5076572398833349E-3</v>
      </c>
      <c r="AN26">
        <v>1.1020228139332594E-2</v>
      </c>
      <c r="AO26">
        <v>9.2544856355068345E-3</v>
      </c>
      <c r="AP26">
        <v>7.5184495108948498E-3</v>
      </c>
      <c r="AQ26">
        <v>6.4723456629891965E-3</v>
      </c>
      <c r="AR26">
        <v>1.0525513832709239E-2</v>
      </c>
      <c r="AS26">
        <v>6.9951964875835269E-3</v>
      </c>
      <c r="AT26">
        <v>4.0381340240426687E-2</v>
      </c>
      <c r="AU26">
        <v>1.7845343085359469E-2</v>
      </c>
      <c r="AV26">
        <v>5.7483630513669677E-2</v>
      </c>
      <c r="AW26">
        <v>3.7391323276550543E-2</v>
      </c>
      <c r="AY26">
        <v>2.0263216442053793E-2</v>
      </c>
      <c r="AZ26">
        <v>2.7111443120145417E-2</v>
      </c>
      <c r="BA26">
        <v>3.5077707714492777E-2</v>
      </c>
      <c r="BB26">
        <v>1.8358397477453412E-2</v>
      </c>
      <c r="BC26">
        <v>2.1352648224234761E-2</v>
      </c>
      <c r="BD26">
        <v>8.5350521151568333E-3</v>
      </c>
      <c r="BE26">
        <v>2.3544775303192642E-2</v>
      </c>
      <c r="BF26">
        <v>3.2358179598808122E-2</v>
      </c>
      <c r="BG26">
        <v>6.2557792109888136E-3</v>
      </c>
      <c r="BH26">
        <v>1.3374738620605052E-2</v>
      </c>
      <c r="BI26">
        <v>1.0789325861133712E-2</v>
      </c>
      <c r="BJ26">
        <v>5.6971777956835758E-3</v>
      </c>
      <c r="BK26">
        <v>8.2134165453898577E-3</v>
      </c>
      <c r="BL26">
        <v>8.7353741175573759E-3</v>
      </c>
      <c r="BM26">
        <v>5.8685353263873592E-3</v>
      </c>
      <c r="BN26">
        <v>8.3742713242529448E-3</v>
      </c>
      <c r="BO26">
        <v>1.0148083770714876E-2</v>
      </c>
      <c r="BP26">
        <v>9.0748774337841391E-3</v>
      </c>
      <c r="BR26">
        <v>9.5353723060756373E-3</v>
      </c>
      <c r="BS26">
        <v>8.9381313258895881E-3</v>
      </c>
      <c r="BU26">
        <v>6.6199520285231458E-3</v>
      </c>
      <c r="BV26">
        <v>1.5898820785147989E-2</v>
      </c>
      <c r="BW26">
        <v>9.3327040527943547E-3</v>
      </c>
      <c r="BX26">
        <v>6.6596939894327661E-3</v>
      </c>
      <c r="BY26">
        <v>1.7612808629401563E-2</v>
      </c>
      <c r="BZ26">
        <v>1.6279716655637547E-2</v>
      </c>
      <c r="CA26">
        <v>1.1150595796893207E-2</v>
      </c>
      <c r="CB26">
        <v>4.7790551907036507E-3</v>
      </c>
      <c r="CC26">
        <v>4.9211829453842497E-3</v>
      </c>
      <c r="CD26">
        <v>8.1556845320794151E-3</v>
      </c>
      <c r="CE26">
        <v>6.1088123440047153E-3</v>
      </c>
      <c r="CF26">
        <v>9.8210803218949198E-3</v>
      </c>
      <c r="CG26">
        <v>7.5719997789373949E-3</v>
      </c>
      <c r="CH26">
        <v>7.233094837098164E-3</v>
      </c>
      <c r="CJ26">
        <v>6.1397559365665971E-3</v>
      </c>
      <c r="CK26">
        <v>6.7680526277460315E-3</v>
      </c>
      <c r="CL26">
        <v>5.9252148226046839E-3</v>
      </c>
      <c r="CM26">
        <v>7.2523012621225165E-3</v>
      </c>
    </row>
    <row r="27" spans="1:91" x14ac:dyDescent="0.2">
      <c r="A27" s="4" t="s">
        <v>107</v>
      </c>
      <c r="B27">
        <v>0.56677160246855318</v>
      </c>
      <c r="C27">
        <v>0.5559336556158283</v>
      </c>
      <c r="D27">
        <v>0.80588340500946554</v>
      </c>
      <c r="E27">
        <v>0.83959727190465649</v>
      </c>
      <c r="G27">
        <v>0.98819971625159397</v>
      </c>
      <c r="H27">
        <v>0.79920275136082342</v>
      </c>
      <c r="I27">
        <v>0.81281384766265574</v>
      </c>
      <c r="J27">
        <v>0.69185362052801924</v>
      </c>
      <c r="K27">
        <v>0.63608232707116308</v>
      </c>
      <c r="L27">
        <v>0.50920953020285498</v>
      </c>
      <c r="M27">
        <v>0.77064743270962122</v>
      </c>
      <c r="N27">
        <v>0.10449910800321169</v>
      </c>
      <c r="O27">
        <v>0.10552245404047218</v>
      </c>
      <c r="R27">
        <v>8.8140352674900113E-2</v>
      </c>
      <c r="S27">
        <v>0.10704395091325823</v>
      </c>
      <c r="T27">
        <v>3.565153952734558E-2</v>
      </c>
      <c r="U27">
        <v>8.6072550210660126E-2</v>
      </c>
      <c r="V27">
        <v>8.3764048466041061E-2</v>
      </c>
      <c r="W27">
        <v>0.10060215450865086</v>
      </c>
      <c r="X27">
        <v>1.0256332442096864E-2</v>
      </c>
      <c r="Y27">
        <v>1.3454075447566532E-2</v>
      </c>
      <c r="Z27">
        <v>0.22089832758625641</v>
      </c>
      <c r="AA27">
        <v>0.23169773807261293</v>
      </c>
      <c r="AB27">
        <v>9.0574658391468665E-2</v>
      </c>
      <c r="AC27">
        <v>0.36962291411028497</v>
      </c>
      <c r="AD27">
        <v>0.13431374933066306</v>
      </c>
      <c r="AE27">
        <v>5.6526817349849247E-2</v>
      </c>
      <c r="AF27">
        <v>6.7028699391775678E-2</v>
      </c>
      <c r="AG27">
        <v>4.3704217217382588E-2</v>
      </c>
      <c r="AH27">
        <v>8.8059011396224365E-2</v>
      </c>
      <c r="AI27">
        <v>0.21836392989487952</v>
      </c>
      <c r="AJ27">
        <v>0.18203658272825857</v>
      </c>
      <c r="AK27">
        <v>7.780566850150053E-2</v>
      </c>
      <c r="AL27">
        <v>0.17288393613873571</v>
      </c>
      <c r="AM27">
        <v>9.7069879419719354E-2</v>
      </c>
      <c r="AN27">
        <v>0.13245175608843618</v>
      </c>
      <c r="AO27">
        <v>9.038940862766659E-2</v>
      </c>
      <c r="AP27">
        <v>0.10289897751787269</v>
      </c>
      <c r="AQ27">
        <v>3.3398140562273776E-2</v>
      </c>
      <c r="AR27">
        <v>1.9054052808227057E-2</v>
      </c>
      <c r="AS27">
        <v>6.1883672536868627E-2</v>
      </c>
      <c r="AT27">
        <v>0.10862217199297479</v>
      </c>
      <c r="AU27">
        <v>6.0369804741002966E-2</v>
      </c>
      <c r="AV27">
        <v>4.6943485894590117E-2</v>
      </c>
      <c r="AW27">
        <v>9.0452379312419798E-2</v>
      </c>
      <c r="AY27">
        <v>8.3000905810715869E-2</v>
      </c>
      <c r="AZ27">
        <v>0.1342436349570981</v>
      </c>
      <c r="BA27">
        <v>0.15971997331119908</v>
      </c>
      <c r="BB27">
        <v>0.18900051967553785</v>
      </c>
      <c r="BC27">
        <v>0.18925088056940681</v>
      </c>
      <c r="BD27">
        <v>1.1294671012707873</v>
      </c>
      <c r="BE27">
        <v>1.0737549636041697</v>
      </c>
      <c r="BG27">
        <v>1.0833761984305339</v>
      </c>
      <c r="BH27">
        <v>0.73718882769941196</v>
      </c>
      <c r="BI27">
        <v>0.82534030417149118</v>
      </c>
      <c r="BJ27">
        <v>4.5577829913209585E-2</v>
      </c>
      <c r="BK27">
        <v>1.1455847628991471</v>
      </c>
      <c r="BL27">
        <v>0.97265831215970067</v>
      </c>
      <c r="BM27">
        <v>0.12617973163909221</v>
      </c>
      <c r="BN27">
        <v>1.0249617814221561</v>
      </c>
      <c r="BO27">
        <v>0.78715307327041473</v>
      </c>
      <c r="BP27">
        <v>2.2441731908531857E-2</v>
      </c>
      <c r="BQ27">
        <v>0.11596278929251963</v>
      </c>
      <c r="BR27">
        <v>2.8036436888584003E-2</v>
      </c>
      <c r="BS27">
        <v>5.8855599780870106E-2</v>
      </c>
      <c r="BT27">
        <v>2.2822677714096445E-2</v>
      </c>
      <c r="BU27">
        <v>0.18287965471383488</v>
      </c>
      <c r="BV27">
        <v>1.9457065277166129E-2</v>
      </c>
      <c r="BW27">
        <v>7.2749237885608553E-2</v>
      </c>
      <c r="BX27">
        <v>3.668891279388603E-2</v>
      </c>
      <c r="BY27">
        <v>2.8798100474733739E-2</v>
      </c>
      <c r="BZ27">
        <v>7.9952522260347839E-2</v>
      </c>
      <c r="CA27">
        <v>3.3043219898425367E-2</v>
      </c>
      <c r="CB27">
        <v>0.11761473793125347</v>
      </c>
      <c r="CC27">
        <v>8.0484406854196333E-2</v>
      </c>
      <c r="CD27">
        <v>2.3602471127896613E-2</v>
      </c>
      <c r="CE27">
        <v>3.923585019285989E-2</v>
      </c>
      <c r="CF27">
        <v>4.0385000007783098E-2</v>
      </c>
      <c r="CG27">
        <v>4.8209448171243674E-2</v>
      </c>
      <c r="CH27">
        <v>2.3412987496643858E-2</v>
      </c>
      <c r="CJ27">
        <v>4.1254469259082598E-2</v>
      </c>
      <c r="CK27">
        <v>7.1751828587433897E-2</v>
      </c>
      <c r="CL27">
        <v>0.13492057824326595</v>
      </c>
      <c r="CM27">
        <v>0.13283075726290922</v>
      </c>
    </row>
    <row r="28" spans="1:91" x14ac:dyDescent="0.2">
      <c r="A28" s="4" t="s">
        <v>108</v>
      </c>
      <c r="B28">
        <v>0.28537452075416025</v>
      </c>
      <c r="C28">
        <v>0.19565903545946356</v>
      </c>
      <c r="D28">
        <v>0.23113861666832922</v>
      </c>
      <c r="E28">
        <v>0.1991950763498446</v>
      </c>
      <c r="F28">
        <v>0.32747177029235719</v>
      </c>
      <c r="G28">
        <v>0.23301829545588132</v>
      </c>
      <c r="H28">
        <v>0.27803388414124114</v>
      </c>
      <c r="I28">
        <v>0.31132250271714701</v>
      </c>
      <c r="J28">
        <v>0.37202691472614813</v>
      </c>
      <c r="K28">
        <v>0.40894079868138045</v>
      </c>
      <c r="L28">
        <v>0.18701974386203674</v>
      </c>
      <c r="M28">
        <v>0.35658458452536052</v>
      </c>
      <c r="N28">
        <v>0.93419888350067293</v>
      </c>
      <c r="O28">
        <v>0.81174372810221451</v>
      </c>
      <c r="P28">
        <v>0.91145797760784431</v>
      </c>
      <c r="Q28">
        <v>0.23894017805138976</v>
      </c>
      <c r="R28">
        <v>0.46341065547465204</v>
      </c>
      <c r="S28">
        <v>0.96327877806545459</v>
      </c>
      <c r="T28">
        <v>0.83184795569553016</v>
      </c>
      <c r="V28">
        <v>0.78545862856032456</v>
      </c>
      <c r="W28">
        <v>0.89643366260033708</v>
      </c>
      <c r="X28">
        <v>0.81860827592266683</v>
      </c>
      <c r="Z28">
        <v>0.31080893415815641</v>
      </c>
      <c r="AA28">
        <v>0.27215755640483069</v>
      </c>
      <c r="AB28">
        <v>0.22543810932749159</v>
      </c>
      <c r="AC28">
        <v>0.47322911116481536</v>
      </c>
      <c r="AD28">
        <v>0.36905131519416801</v>
      </c>
      <c r="AE28">
        <v>0.35752861126124846</v>
      </c>
      <c r="AF28">
        <v>0.34108686409087341</v>
      </c>
      <c r="AG28">
        <v>0.42728712645660899</v>
      </c>
      <c r="AH28">
        <v>0.40489798337005878</v>
      </c>
      <c r="AJ28">
        <v>0.3170868102492933</v>
      </c>
      <c r="AK28">
        <v>0.40708788633183335</v>
      </c>
      <c r="AN28">
        <v>0.39476028259744095</v>
      </c>
      <c r="AO28">
        <v>0.40516511427522639</v>
      </c>
      <c r="AP28">
        <v>0.38789954974994717</v>
      </c>
      <c r="AQ28">
        <v>0.56928252787121059</v>
      </c>
      <c r="AR28">
        <v>0.87872080664103625</v>
      </c>
      <c r="AS28">
        <v>0.75664740996348456</v>
      </c>
      <c r="AT28">
        <v>0.69685329895314441</v>
      </c>
      <c r="AV28">
        <v>0.70606411750252029</v>
      </c>
      <c r="AW28">
        <v>0.69578186583984636</v>
      </c>
      <c r="AX28">
        <v>0.99504498022472898</v>
      </c>
      <c r="AY28">
        <v>0.89524751044845385</v>
      </c>
      <c r="BA28">
        <v>0.91153071955738763</v>
      </c>
      <c r="BB28">
        <v>0.78999009959585687</v>
      </c>
      <c r="BC28">
        <v>0.82297114415647565</v>
      </c>
      <c r="BD28">
        <v>0.5694245252189456</v>
      </c>
      <c r="BE28">
        <v>0.43737375680254581</v>
      </c>
      <c r="BF28">
        <v>0.65481320559347689</v>
      </c>
      <c r="BG28">
        <v>0.45599904972066135</v>
      </c>
      <c r="BH28">
        <v>0.61349783099207533</v>
      </c>
      <c r="BI28">
        <v>0.52969818478360953</v>
      </c>
      <c r="BK28">
        <v>0.53385165881070418</v>
      </c>
      <c r="BL28">
        <v>0.49961518341688288</v>
      </c>
      <c r="BM28">
        <v>0.54211172935197183</v>
      </c>
      <c r="BN28">
        <v>0.6142708225872302</v>
      </c>
      <c r="BO28">
        <v>0.48088720863571166</v>
      </c>
      <c r="BP28">
        <v>0.98187994796762479</v>
      </c>
      <c r="BQ28">
        <v>0.48544124584703657</v>
      </c>
      <c r="BR28">
        <v>1.003261714553892</v>
      </c>
      <c r="BS28">
        <v>0.86148723009559891</v>
      </c>
      <c r="BT28">
        <v>1.2792902812061273</v>
      </c>
      <c r="BU28">
        <v>0.49126253475416004</v>
      </c>
      <c r="BV28">
        <v>1.0465083954999561</v>
      </c>
      <c r="BW28">
        <v>1.0147982510288251</v>
      </c>
      <c r="BX28">
        <v>1.0377660422926422</v>
      </c>
      <c r="BY28">
        <v>1.1133568840818191</v>
      </c>
      <c r="BZ28">
        <v>1.1814154942062689</v>
      </c>
      <c r="CA28">
        <v>1.2291823986824588</v>
      </c>
      <c r="CB28">
        <v>0.26693355379940453</v>
      </c>
      <c r="CC28">
        <v>0.31405968545440271</v>
      </c>
      <c r="CE28">
        <v>0.37661740260359133</v>
      </c>
      <c r="CF28">
        <v>0.41186649150304644</v>
      </c>
      <c r="CG28">
        <v>0.42970169488378923</v>
      </c>
      <c r="CH28">
        <v>1.01383415934751</v>
      </c>
      <c r="CI28">
        <v>0.49251544379192391</v>
      </c>
      <c r="CJ28">
        <v>0.39029666788056738</v>
      </c>
      <c r="CK28">
        <v>0.92260110271941775</v>
      </c>
      <c r="CL28">
        <v>0.38767062980863171</v>
      </c>
      <c r="CM28">
        <v>0.34458575580962231</v>
      </c>
    </row>
    <row r="29" spans="1:91" x14ac:dyDescent="0.2">
      <c r="A29" s="4" t="s">
        <v>140</v>
      </c>
      <c r="B29">
        <v>2.3424272097677741</v>
      </c>
      <c r="C29">
        <v>0.8211578730125827</v>
      </c>
      <c r="D29">
        <v>1.2139651199826289</v>
      </c>
      <c r="E29">
        <v>0.78298711144125321</v>
      </c>
      <c r="F29">
        <v>2.6081001207293584</v>
      </c>
      <c r="G29">
        <v>1.7576383870278971</v>
      </c>
      <c r="H29">
        <v>0.15799411495122304</v>
      </c>
      <c r="I29">
        <v>0.23912440383135145</v>
      </c>
      <c r="J29">
        <v>0.48109115725006402</v>
      </c>
      <c r="K29">
        <v>0.56162773672830701</v>
      </c>
      <c r="L29">
        <v>0.31745869588273595</v>
      </c>
      <c r="M29">
        <v>0.41802253319341465</v>
      </c>
      <c r="N29">
        <v>0.45672497918841942</v>
      </c>
      <c r="O29">
        <v>0.40258073904688646</v>
      </c>
      <c r="P29">
        <v>0.30259461098324508</v>
      </c>
      <c r="R29">
        <v>0.90911227194584354</v>
      </c>
      <c r="S29">
        <v>0.32743188059293493</v>
      </c>
      <c r="T29">
        <v>0.29310668349139252</v>
      </c>
      <c r="V29">
        <v>0.54493774322055644</v>
      </c>
      <c r="W29">
        <v>0.43238915832626562</v>
      </c>
      <c r="X29">
        <v>0.36907474505648724</v>
      </c>
      <c r="Y29">
        <v>0.4322550467154081</v>
      </c>
      <c r="Z29">
        <v>2.3849167659314405</v>
      </c>
      <c r="AA29">
        <v>4.2278418516871881</v>
      </c>
      <c r="AB29">
        <v>3.1402198601796134</v>
      </c>
      <c r="AC29">
        <v>2.0544169701390902</v>
      </c>
      <c r="AD29">
        <v>2.4879785941185295</v>
      </c>
      <c r="AE29">
        <v>1.1893905048598779</v>
      </c>
      <c r="AF29">
        <v>1.1476790310237648</v>
      </c>
      <c r="AG29">
        <v>0.88902549373698847</v>
      </c>
      <c r="AH29">
        <v>0.66937410213213411</v>
      </c>
      <c r="AI29">
        <v>0.71033060069304021</v>
      </c>
      <c r="AJ29">
        <v>1.187932982823019</v>
      </c>
      <c r="AK29">
        <v>2.9801051648039882</v>
      </c>
      <c r="AL29">
        <v>3.9620878162379984</v>
      </c>
      <c r="AN29">
        <v>4.5130335394541268</v>
      </c>
      <c r="AO29">
        <v>3.1485902961665402</v>
      </c>
      <c r="AP29">
        <v>3.0651021514025167</v>
      </c>
      <c r="AQ29">
        <v>0.5816434805736872</v>
      </c>
      <c r="AR29">
        <v>0.65602670908092375</v>
      </c>
      <c r="AS29">
        <v>0.48485941620644052</v>
      </c>
      <c r="AT29">
        <v>0.52530731963879829</v>
      </c>
      <c r="AU29">
        <v>1.0649431446142832</v>
      </c>
      <c r="AV29">
        <v>1.0273563300744846</v>
      </c>
      <c r="AW29">
        <v>0.81734790457379058</v>
      </c>
      <c r="AX29">
        <v>0.32797984044008471</v>
      </c>
      <c r="AY29">
        <v>0.46393062798763623</v>
      </c>
      <c r="AZ29">
        <v>0.12946723708283422</v>
      </c>
      <c r="BA29">
        <v>0.35241405407692378</v>
      </c>
      <c r="BB29">
        <v>0.48492730746209617</v>
      </c>
      <c r="BC29">
        <v>0.23330646009623252</v>
      </c>
      <c r="BD29">
        <v>0.98340735968474124</v>
      </c>
      <c r="BE29">
        <v>0.91930785378617053</v>
      </c>
      <c r="BG29">
        <v>0.91694263728692671</v>
      </c>
      <c r="BH29">
        <v>0.95374495664928938</v>
      </c>
      <c r="BI29">
        <v>0.97186959601886636</v>
      </c>
      <c r="BK29">
        <v>0.56036958069215537</v>
      </c>
      <c r="BL29">
        <v>0.54485877386725567</v>
      </c>
      <c r="BM29">
        <v>0.69601183806813727</v>
      </c>
      <c r="BN29">
        <v>0.39666163941314453</v>
      </c>
      <c r="BO29">
        <v>0.35559997552437766</v>
      </c>
      <c r="BP29">
        <v>1.8272828071726965</v>
      </c>
      <c r="BQ29">
        <v>1.9755513511496423</v>
      </c>
      <c r="BR29">
        <v>1.7367013088594818</v>
      </c>
      <c r="BS29">
        <v>1.9261788903085757</v>
      </c>
      <c r="BT29">
        <v>1.4568728244624103</v>
      </c>
      <c r="BV29">
        <v>0.24601382694565391</v>
      </c>
      <c r="BW29">
        <v>0.53462622305005947</v>
      </c>
      <c r="BX29">
        <v>0.30736504486746219</v>
      </c>
      <c r="BY29">
        <v>0.17422158593098705</v>
      </c>
      <c r="BZ29">
        <v>0.2135641751417674</v>
      </c>
      <c r="CA29">
        <v>0.60953235406318496</v>
      </c>
      <c r="CB29">
        <v>1.9077024532948694</v>
      </c>
      <c r="CC29">
        <v>4.4973644222619056</v>
      </c>
      <c r="CD29">
        <v>0.46379445653768414</v>
      </c>
      <c r="CE29">
        <v>3.1155649066298343</v>
      </c>
      <c r="CF29">
        <v>1.7389388457861139</v>
      </c>
      <c r="CG29">
        <v>1.3194591642713516</v>
      </c>
      <c r="CH29">
        <v>0.80868701197434822</v>
      </c>
      <c r="CI29">
        <v>0.43070971334949038</v>
      </c>
      <c r="CJ29">
        <v>1.4408209077206098</v>
      </c>
      <c r="CK29">
        <v>1.1757238660583695</v>
      </c>
      <c r="CL29">
        <v>1.0797940195887836</v>
      </c>
      <c r="CM29">
        <v>2.0199890019444071</v>
      </c>
    </row>
    <row r="30" spans="1:91" x14ac:dyDescent="0.2">
      <c r="A30" s="4" t="s">
        <v>109</v>
      </c>
      <c r="C30">
        <v>4.3455034508028817E-2</v>
      </c>
      <c r="D30">
        <v>3.3795930829947154E-2</v>
      </c>
      <c r="E30">
        <v>4.0567364582940302E-2</v>
      </c>
      <c r="F30">
        <v>4.7785644032535504E-2</v>
      </c>
      <c r="G30">
        <v>4.0158930456949141E-2</v>
      </c>
      <c r="J30">
        <v>9.3993896775981592E-2</v>
      </c>
      <c r="K30">
        <v>7.9175471785350518E-2</v>
      </c>
      <c r="L30">
        <v>7.9834393715837185E-2</v>
      </c>
      <c r="M30">
        <v>8.0735778060680108E-2</v>
      </c>
      <c r="N30">
        <v>4.0029721014169177E-2</v>
      </c>
      <c r="O30">
        <v>5.4106620248911885E-2</v>
      </c>
      <c r="P30">
        <v>4.9675623076087437E-2</v>
      </c>
      <c r="Q30">
        <v>5.3021726729507258E-2</v>
      </c>
      <c r="R30">
        <v>6.0545113747590175E-2</v>
      </c>
      <c r="S30">
        <v>4.7152869278975759E-2</v>
      </c>
      <c r="T30">
        <v>0.10872011604734122</v>
      </c>
      <c r="U30">
        <v>4.0580220264291478E-2</v>
      </c>
      <c r="V30">
        <v>4.4664191335028115E-2</v>
      </c>
      <c r="W30">
        <v>5.6719106198782232E-2</v>
      </c>
      <c r="X30">
        <v>0.10342914970722875</v>
      </c>
      <c r="Y30">
        <v>5.6993644882839367E-2</v>
      </c>
      <c r="Z30">
        <v>5.7647776919176101E-2</v>
      </c>
      <c r="AA30">
        <v>5.1803382283527981E-2</v>
      </c>
      <c r="AC30">
        <v>6.1773521511343084E-2</v>
      </c>
      <c r="AD30">
        <v>5.1554711414934867E-2</v>
      </c>
      <c r="AE30">
        <v>5.0216666516187024E-2</v>
      </c>
      <c r="AF30">
        <v>4.5627737004296946E-2</v>
      </c>
      <c r="AG30">
        <v>0.14093551217314479</v>
      </c>
      <c r="AH30">
        <v>0.10569053668335757</v>
      </c>
      <c r="AI30">
        <v>3.5687303383260198E-2</v>
      </c>
      <c r="AJ30">
        <v>6.5662037924582944E-2</v>
      </c>
      <c r="AK30">
        <v>0.12102384928123762</v>
      </c>
      <c r="AL30">
        <v>5.8041488285407436E-2</v>
      </c>
      <c r="AM30">
        <v>4.9003895579164986E-2</v>
      </c>
      <c r="AN30">
        <v>5.3092540613572541E-2</v>
      </c>
      <c r="AO30">
        <v>0.10564075615714902</v>
      </c>
      <c r="AP30">
        <v>5.3969671260199401E-2</v>
      </c>
      <c r="AQ30">
        <v>5.902040504503233E-2</v>
      </c>
      <c r="AR30">
        <v>6.4363541026775523E-2</v>
      </c>
      <c r="AS30">
        <v>0.12655672508602073</v>
      </c>
      <c r="AT30">
        <v>2.2707836081216161E-2</v>
      </c>
      <c r="AU30">
        <v>6.541597509055562E-2</v>
      </c>
      <c r="AV30">
        <v>5.3888729142589756E-2</v>
      </c>
      <c r="AW30">
        <v>3.493273824656478E-2</v>
      </c>
      <c r="AX30">
        <v>5.1736365288271184E-2</v>
      </c>
      <c r="AY30">
        <v>5.305263226256722E-2</v>
      </c>
      <c r="BA30">
        <v>5.041784684501173E-2</v>
      </c>
      <c r="BB30">
        <v>6.0728508126655333E-2</v>
      </c>
      <c r="BC30">
        <v>3.9273759306890338E-2</v>
      </c>
      <c r="BD30">
        <v>7.2020172081024791E-2</v>
      </c>
      <c r="BE30">
        <v>7.3348739569598823E-2</v>
      </c>
      <c r="BF30">
        <v>7.2916198785654598E-2</v>
      </c>
      <c r="BI30">
        <v>7.2642984371392744E-2</v>
      </c>
      <c r="BJ30">
        <v>4.5116505277463553E-2</v>
      </c>
      <c r="BK30">
        <v>9.0811895900699699E-2</v>
      </c>
      <c r="BL30">
        <v>6.583563329544545E-2</v>
      </c>
      <c r="BM30">
        <v>7.8765444592844389E-2</v>
      </c>
      <c r="BN30">
        <v>7.0788790924360745E-2</v>
      </c>
      <c r="BP30">
        <v>2.5709096242449603E-2</v>
      </c>
      <c r="BR30">
        <v>6.2297028432281347E-2</v>
      </c>
      <c r="BS30">
        <v>2.250501679382157E-2</v>
      </c>
      <c r="BT30">
        <v>6.4732631935286347E-2</v>
      </c>
      <c r="BU30">
        <v>4.0021354795243623E-2</v>
      </c>
      <c r="BV30">
        <v>2.8091181003037577E-2</v>
      </c>
      <c r="BW30">
        <v>2.454296870626644E-2</v>
      </c>
      <c r="BX30">
        <v>2.7716169633693506E-2</v>
      </c>
      <c r="BY30">
        <v>6.0180226563025338E-2</v>
      </c>
      <c r="BZ30">
        <v>2.9203558985130388E-2</v>
      </c>
      <c r="CA30">
        <v>7.1852360923635589E-2</v>
      </c>
      <c r="CB30">
        <v>5.6264400405627045E-2</v>
      </c>
      <c r="CC30">
        <v>3.9367090955788157E-2</v>
      </c>
      <c r="CD30">
        <v>4.5007325659501413E-2</v>
      </c>
      <c r="CE30">
        <v>3.0947008357699479E-2</v>
      </c>
      <c r="CF30">
        <v>4.6051751169927484E-2</v>
      </c>
      <c r="CH30">
        <v>4.7177961153711902E-2</v>
      </c>
      <c r="CI30">
        <v>5.8814931134792497E-2</v>
      </c>
      <c r="CJ30">
        <v>7.2613415331684042E-2</v>
      </c>
      <c r="CK30">
        <v>2.4868454137387717E-2</v>
      </c>
      <c r="CL30">
        <v>7.0322565534299289E-2</v>
      </c>
      <c r="CM30">
        <v>5.8041431083540769E-2</v>
      </c>
    </row>
    <row r="31" spans="1:91" x14ac:dyDescent="0.2">
      <c r="A31" s="4" t="s">
        <v>110</v>
      </c>
      <c r="B31">
        <v>1.0018793356999383E-3</v>
      </c>
      <c r="C31">
        <v>3.8707604324206019E-3</v>
      </c>
      <c r="D31">
        <v>1.1177826204163436E-3</v>
      </c>
      <c r="E31">
        <v>1.0505022552475818E-2</v>
      </c>
      <c r="G31">
        <v>7.8489381401502828E-4</v>
      </c>
      <c r="H31">
        <v>2.3200678605272318E-3</v>
      </c>
      <c r="I31">
        <v>1.6821335211272324E-3</v>
      </c>
      <c r="J31">
        <v>8.7459608852002838E-4</v>
      </c>
      <c r="K31">
        <v>1.3743067436624394E-3</v>
      </c>
      <c r="L31">
        <v>2.7644295902982045E-3</v>
      </c>
      <c r="M31">
        <v>3.5919733653794737E-4</v>
      </c>
      <c r="N31">
        <v>4.543813521523824E-3</v>
      </c>
      <c r="O31">
        <v>3.416949264688017E-3</v>
      </c>
      <c r="P31">
        <v>5.220432875500939E-4</v>
      </c>
      <c r="R31">
        <v>2.6795822867350344E-3</v>
      </c>
      <c r="S31">
        <v>2.391160799848995E-3</v>
      </c>
      <c r="T31">
        <v>3.8066040155941886E-3</v>
      </c>
      <c r="U31">
        <v>3.8226047747069842E-3</v>
      </c>
      <c r="V31">
        <v>3.5205255799867501E-3</v>
      </c>
      <c r="W31">
        <v>5.2734442680882421E-3</v>
      </c>
      <c r="X31">
        <v>1.7351889971418382E-3</v>
      </c>
      <c r="Y31">
        <v>1.1104492989557754E-3</v>
      </c>
      <c r="Z31">
        <v>9.7385500096841188E-2</v>
      </c>
      <c r="AB31">
        <v>0.13445534706394113</v>
      </c>
      <c r="AC31">
        <v>0.16473805665114119</v>
      </c>
      <c r="AD31">
        <v>3.0599761034603653E-2</v>
      </c>
      <c r="AE31">
        <v>6.9720633897993503E-2</v>
      </c>
      <c r="AF31">
        <v>3.9216659259788837E-2</v>
      </c>
      <c r="AG31">
        <v>0.10180256525699737</v>
      </c>
      <c r="AH31">
        <v>7.7353742408702547E-2</v>
      </c>
      <c r="AI31">
        <v>3.996275946994917E-2</v>
      </c>
      <c r="AJ31">
        <v>4.134643273737082E-2</v>
      </c>
      <c r="AK31">
        <v>0.44073845064633077</v>
      </c>
      <c r="AL31">
        <v>0.85480698826277246</v>
      </c>
      <c r="AM31">
        <v>8.8091173819243704E-4</v>
      </c>
      <c r="AN31">
        <v>0.88881777437971543</v>
      </c>
      <c r="AO31">
        <v>1.2979574762789667</v>
      </c>
      <c r="AP31">
        <v>0.5334327726306155</v>
      </c>
      <c r="AQ31">
        <v>5.8830698361806787E-2</v>
      </c>
      <c r="AR31">
        <v>9.0516705788666302E-2</v>
      </c>
      <c r="AS31">
        <v>7.5097036939992853E-2</v>
      </c>
      <c r="AT31">
        <v>1.5945471965126096E-2</v>
      </c>
      <c r="AU31">
        <v>3.2577389804677767E-2</v>
      </c>
      <c r="AV31">
        <v>4.303953982661677E-2</v>
      </c>
      <c r="AW31">
        <v>6.7851728158825578E-2</v>
      </c>
      <c r="AX31">
        <v>2.7928909471456608E-2</v>
      </c>
      <c r="AY31">
        <v>8.1960131547631019E-3</v>
      </c>
      <c r="AZ31">
        <v>2.0384936220454317E-2</v>
      </c>
      <c r="BA31">
        <v>7.2245228738559118E-3</v>
      </c>
      <c r="BB31">
        <v>6.0645990180420951E-3</v>
      </c>
      <c r="BC31">
        <v>8.897115809077677E-3</v>
      </c>
      <c r="BD31">
        <v>2.3561894693538941E-2</v>
      </c>
      <c r="BF31">
        <v>2.8738485413315373E-2</v>
      </c>
      <c r="BG31">
        <v>2.2398547810297115E-2</v>
      </c>
      <c r="BH31">
        <v>2.6136328366367406E-2</v>
      </c>
      <c r="BI31">
        <v>1.8343302010473506E-2</v>
      </c>
      <c r="BJ31">
        <v>1.71950408097402E-2</v>
      </c>
      <c r="BK31">
        <v>1.4306800843784481E-2</v>
      </c>
      <c r="BL31">
        <v>1.864578813205417E-2</v>
      </c>
      <c r="BN31">
        <v>1.5552009718398308E-2</v>
      </c>
      <c r="BO31">
        <v>2.0478495471847293E-2</v>
      </c>
      <c r="BP31">
        <v>4.6672203137302661E-4</v>
      </c>
      <c r="BQ31">
        <v>4.954533830548033E-2</v>
      </c>
      <c r="BR31">
        <v>2.7562375549457486E-3</v>
      </c>
      <c r="BS31">
        <v>5.8200036550890488E-3</v>
      </c>
      <c r="BT31">
        <v>1.4116263398628371E-3</v>
      </c>
      <c r="BV31">
        <v>7.2705278336609839E-4</v>
      </c>
      <c r="BW31">
        <v>2.8125030494523498E-3</v>
      </c>
      <c r="BX31">
        <v>9.6566585527056042E-4</v>
      </c>
      <c r="BY31">
        <v>1.6895186975268103E-3</v>
      </c>
      <c r="BZ31">
        <v>2.6630753672403232E-3</v>
      </c>
      <c r="CA31">
        <v>4.5694419422674182E-3</v>
      </c>
      <c r="CC31">
        <v>4.3347933710360019E-2</v>
      </c>
      <c r="CD31">
        <v>2.4852131955232768E-3</v>
      </c>
      <c r="CE31">
        <v>3.8602947241978183E-3</v>
      </c>
      <c r="CF31">
        <v>3.514107254821261E-2</v>
      </c>
      <c r="CG31">
        <v>3.3572200176189754E-2</v>
      </c>
      <c r="CH31">
        <v>3.7288463314661124E-3</v>
      </c>
      <c r="CI31">
        <v>2.2688936549466465E-2</v>
      </c>
      <c r="CJ31">
        <v>1.9669722791411583E-2</v>
      </c>
      <c r="CK31">
        <v>3.1310452569250128E-3</v>
      </c>
      <c r="CL31">
        <v>2.1227671384657986E-2</v>
      </c>
      <c r="CM31">
        <v>1.0933125060305299E-2</v>
      </c>
    </row>
    <row r="32" spans="1:91" x14ac:dyDescent="0.2">
      <c r="A32" s="4" t="s">
        <v>111</v>
      </c>
      <c r="B32">
        <v>7.6431116455524709E-2</v>
      </c>
      <c r="C32">
        <v>6.3159456665241809E-2</v>
      </c>
      <c r="D32">
        <v>0.10712104932795279</v>
      </c>
      <c r="E32">
        <v>9.9580319429343811E-2</v>
      </c>
      <c r="F32">
        <v>3.9938286680949481E-2</v>
      </c>
      <c r="G32">
        <v>9.3612356438544889E-2</v>
      </c>
      <c r="H32">
        <v>0.1078467795600315</v>
      </c>
      <c r="I32">
        <v>7.7151695923152408E-2</v>
      </c>
      <c r="J32">
        <v>0.13674828036331188</v>
      </c>
      <c r="K32">
        <v>0.16245069857057864</v>
      </c>
      <c r="M32">
        <v>0.13443718625420928</v>
      </c>
      <c r="N32">
        <v>0.21897986596109628</v>
      </c>
      <c r="O32">
        <v>0.41436483386696393</v>
      </c>
      <c r="P32">
        <v>0.24614289003674761</v>
      </c>
      <c r="Q32">
        <v>9.1118646078078749E-2</v>
      </c>
      <c r="R32">
        <v>2.9160725134327544E-2</v>
      </c>
      <c r="S32">
        <v>0.2226409898551335</v>
      </c>
      <c r="T32">
        <v>7.6775168176849193E-2</v>
      </c>
      <c r="U32">
        <v>8.1624915457315012E-2</v>
      </c>
      <c r="V32">
        <v>9.2811143622148665E-2</v>
      </c>
      <c r="W32">
        <v>8.5712436184736604E-2</v>
      </c>
      <c r="X32">
        <v>0.10472040250761162</v>
      </c>
      <c r="Y32">
        <v>9.1698540449685034E-2</v>
      </c>
      <c r="Z32">
        <v>0.35706431402517697</v>
      </c>
      <c r="AA32">
        <v>0.24470918580438056</v>
      </c>
      <c r="AB32">
        <v>0.18770440020661081</v>
      </c>
      <c r="AC32">
        <v>8.1962179106554206E-2</v>
      </c>
      <c r="AD32">
        <v>0.5197355491887895</v>
      </c>
      <c r="AE32">
        <v>0.50362570113837868</v>
      </c>
      <c r="AF32">
        <v>0.26831833032964525</v>
      </c>
      <c r="AG32">
        <v>0.29179704051423572</v>
      </c>
      <c r="AH32">
        <v>0.12562538986651114</v>
      </c>
      <c r="AI32">
        <v>0.19613596635156572</v>
      </c>
      <c r="AK32">
        <v>0.10714139616662835</v>
      </c>
      <c r="AM32">
        <v>0.11202286597320846</v>
      </c>
      <c r="AN32">
        <v>0.20578904655789315</v>
      </c>
      <c r="AO32">
        <v>0.53839902091102509</v>
      </c>
      <c r="AP32">
        <v>9.463786758848651E-2</v>
      </c>
      <c r="AQ32">
        <v>0.99545513238023353</v>
      </c>
      <c r="AR32">
        <v>0.22752992878272199</v>
      </c>
      <c r="AS32">
        <v>0.3925687978382611</v>
      </c>
      <c r="AT32">
        <v>0.7582452906735172</v>
      </c>
      <c r="AU32">
        <v>0.56873977908492968</v>
      </c>
      <c r="AV32">
        <v>0.64775216224043497</v>
      </c>
      <c r="AX32">
        <v>0.4532198264615771</v>
      </c>
      <c r="AY32">
        <v>0.48228882744124529</v>
      </c>
      <c r="BA32">
        <v>0.27757409029238006</v>
      </c>
      <c r="BB32">
        <v>0.37732537096069113</v>
      </c>
      <c r="BC32">
        <v>0.39534014753207314</v>
      </c>
      <c r="BD32">
        <v>9.1428858368761898E-2</v>
      </c>
      <c r="BE32">
        <v>8.2687647996559088E-2</v>
      </c>
      <c r="BF32">
        <v>8.49244150770532E-2</v>
      </c>
      <c r="BG32">
        <v>7.8942054441139206E-2</v>
      </c>
      <c r="BH32">
        <v>0.10235032661327678</v>
      </c>
      <c r="BI32">
        <v>0.10098952431583826</v>
      </c>
      <c r="BJ32">
        <v>3.8527008171931588E-2</v>
      </c>
      <c r="BK32">
        <v>0.14411312963482564</v>
      </c>
      <c r="BL32">
        <v>0.13531941629882538</v>
      </c>
      <c r="BM32">
        <v>4.6537222759623159E-2</v>
      </c>
      <c r="BN32">
        <v>0.12557035263625024</v>
      </c>
      <c r="BO32">
        <v>0.13260386160492427</v>
      </c>
      <c r="BP32">
        <v>5.0641070841803991E-2</v>
      </c>
      <c r="BR32">
        <v>4.4025785100477798E-2</v>
      </c>
      <c r="BS32">
        <v>0.17690054384042075</v>
      </c>
      <c r="BT32">
        <v>4.9258531372203991E-2</v>
      </c>
      <c r="BU32">
        <v>0.41334456637931788</v>
      </c>
      <c r="BV32">
        <v>5.6665673453708626E-2</v>
      </c>
      <c r="BW32">
        <v>4.652496312844729E-2</v>
      </c>
      <c r="BX32">
        <v>3.7928401294376281E-2</v>
      </c>
      <c r="BY32">
        <v>2.4285559900001596E-2</v>
      </c>
      <c r="BZ32">
        <v>3.6617466839663472E-2</v>
      </c>
      <c r="CA32">
        <v>5.1220676339042155E-2</v>
      </c>
      <c r="CB32">
        <v>3.5032162805474103E-2</v>
      </c>
      <c r="CC32">
        <v>6.2946853031582678E-2</v>
      </c>
      <c r="CD32">
        <v>0.44793122690430404</v>
      </c>
      <c r="CE32">
        <v>3.2881433718662277E-2</v>
      </c>
      <c r="CG32">
        <v>3.0922788263574665E-2</v>
      </c>
      <c r="CI32">
        <v>0.13378743972659848</v>
      </c>
      <c r="CJ32">
        <v>6.0751018320162213E-2</v>
      </c>
      <c r="CK32">
        <v>4.0382399520227631E-2</v>
      </c>
      <c r="CL32">
        <v>5.8575151497660752E-2</v>
      </c>
      <c r="CM32">
        <v>4.9546405481383553E-2</v>
      </c>
    </row>
    <row r="33" spans="1:91" x14ac:dyDescent="0.2">
      <c r="A33" s="4" t="s">
        <v>141</v>
      </c>
      <c r="B33">
        <v>11.453011029755585</v>
      </c>
      <c r="C33">
        <v>8.7984109225152558</v>
      </c>
      <c r="D33">
        <v>9.9805946177324447</v>
      </c>
      <c r="E33">
        <v>11.100515649562576</v>
      </c>
      <c r="G33">
        <v>9.0647275470400519</v>
      </c>
      <c r="H33">
        <v>8.669988599018474</v>
      </c>
      <c r="I33">
        <v>11.898364946312689</v>
      </c>
      <c r="K33">
        <v>11.593137627030705</v>
      </c>
      <c r="L33">
        <v>12.092411530281501</v>
      </c>
      <c r="M33">
        <v>12.341131042420063</v>
      </c>
      <c r="N33">
        <v>5.6528733758918079</v>
      </c>
      <c r="O33">
        <v>7.1072486352230531</v>
      </c>
      <c r="P33">
        <v>8.4655899621903057</v>
      </c>
      <c r="S33">
        <v>7.0703473468118112</v>
      </c>
      <c r="T33">
        <v>8.9982568772192248</v>
      </c>
      <c r="V33">
        <v>9.1994337241187765</v>
      </c>
      <c r="X33">
        <v>8.8327879252835224</v>
      </c>
      <c r="Y33">
        <v>8.299626318977106</v>
      </c>
      <c r="Z33">
        <v>2.7314748616740352</v>
      </c>
      <c r="AA33">
        <v>1.0846279933985865</v>
      </c>
      <c r="AB33">
        <v>0.95331023998941711</v>
      </c>
      <c r="AC33">
        <v>1.8223087454181759</v>
      </c>
      <c r="AD33">
        <v>2.175677927420852</v>
      </c>
      <c r="AE33">
        <v>1.1679127043208282</v>
      </c>
      <c r="AF33">
        <v>4.9581955172927374</v>
      </c>
      <c r="AG33">
        <v>3.6954289922556254</v>
      </c>
      <c r="AH33">
        <v>3.3850271479804808</v>
      </c>
      <c r="AI33">
        <v>5.0214624262858054</v>
      </c>
      <c r="AJ33">
        <v>1.8478536404215651</v>
      </c>
      <c r="AK33">
        <v>1.2453825337470124</v>
      </c>
      <c r="AL33">
        <v>2.0835981361676943</v>
      </c>
      <c r="AN33">
        <v>1.7459312948754762</v>
      </c>
      <c r="AO33">
        <v>1.3338509932165508</v>
      </c>
      <c r="AP33">
        <v>1.436780360352889</v>
      </c>
      <c r="AQ33">
        <v>1.459902287743843</v>
      </c>
      <c r="AR33">
        <v>2.3395711555386733</v>
      </c>
      <c r="AS33">
        <v>1.3030549361382375</v>
      </c>
      <c r="AT33">
        <v>0.3746026389077925</v>
      </c>
      <c r="AU33">
        <v>0.72136550970716196</v>
      </c>
      <c r="AV33">
        <v>0.81979001713705968</v>
      </c>
      <c r="AW33">
        <v>0.37496793011170226</v>
      </c>
      <c r="AX33">
        <v>1.4280034172688187</v>
      </c>
      <c r="AZ33">
        <v>0.7242696055009713</v>
      </c>
      <c r="BA33">
        <v>1.2059673107157738</v>
      </c>
      <c r="BB33">
        <v>1.4713002346374762</v>
      </c>
      <c r="BC33">
        <v>0.95771353755810862</v>
      </c>
      <c r="BD33">
        <v>1.5798586727456936</v>
      </c>
      <c r="BE33">
        <v>1.2982402644214619</v>
      </c>
      <c r="BF33">
        <v>1.3956307507158741</v>
      </c>
      <c r="BG33">
        <v>1.0145440590139496</v>
      </c>
      <c r="BH33">
        <v>1.2427356912259999</v>
      </c>
      <c r="BI33">
        <v>1.1647292060664862</v>
      </c>
      <c r="BJ33">
        <v>1.2006686368661283</v>
      </c>
      <c r="BK33">
        <v>2.1593133347748847</v>
      </c>
      <c r="BL33">
        <v>1.7834555161345451</v>
      </c>
      <c r="BM33">
        <v>1.5240629972399407</v>
      </c>
      <c r="BN33">
        <v>2.162463029829631</v>
      </c>
      <c r="BO33">
        <v>1.58214285372196</v>
      </c>
      <c r="BP33">
        <v>0.3414240919882211</v>
      </c>
      <c r="BQ33">
        <v>1.8591154910191636</v>
      </c>
      <c r="BR33">
        <v>0.31189955126204005</v>
      </c>
      <c r="BS33">
        <v>0.3943981633248993</v>
      </c>
      <c r="BT33">
        <v>0.34151348030715484</v>
      </c>
      <c r="BU33">
        <v>2.1597394114639368</v>
      </c>
      <c r="BV33">
        <v>0.54361421653123287</v>
      </c>
      <c r="BW33">
        <v>0.87329170973291603</v>
      </c>
      <c r="BX33">
        <v>0.57357350813791963</v>
      </c>
      <c r="BY33">
        <v>0.55080434151515389</v>
      </c>
      <c r="BZ33">
        <v>0.93160471206132667</v>
      </c>
      <c r="CA33">
        <v>0.76959366509375493</v>
      </c>
      <c r="CB33">
        <v>2.7093275444490268</v>
      </c>
      <c r="CC33">
        <v>1.9155583414219337</v>
      </c>
      <c r="CE33">
        <v>1.1387038751260532</v>
      </c>
      <c r="CF33">
        <v>0.31872104863308964</v>
      </c>
      <c r="CG33">
        <v>1.5780903281835366</v>
      </c>
      <c r="CI33">
        <v>1.6340570262784908</v>
      </c>
      <c r="CJ33">
        <v>1.8462548935520222</v>
      </c>
      <c r="CL33">
        <v>2.298700495485797</v>
      </c>
      <c r="CM33">
        <v>1.9140441961174481</v>
      </c>
    </row>
    <row r="34" spans="1:91" x14ac:dyDescent="0.2">
      <c r="A34" s="4" t="s">
        <v>112</v>
      </c>
      <c r="B34">
        <v>8.0188712038434338E-3</v>
      </c>
      <c r="C34">
        <v>1.327819335218045E-2</v>
      </c>
      <c r="D34">
        <v>1.320944635875611E-2</v>
      </c>
      <c r="F34">
        <v>5.4161275519928548E-3</v>
      </c>
      <c r="G34">
        <v>1.1335806259526125E-2</v>
      </c>
      <c r="H34">
        <v>2.3059273009393463E-2</v>
      </c>
      <c r="I34">
        <v>2.1689219857477196E-2</v>
      </c>
      <c r="J34">
        <v>5.2902511928120323E-2</v>
      </c>
      <c r="K34">
        <v>5.1982834184461833E-2</v>
      </c>
      <c r="L34">
        <v>4.8130068888591525E-2</v>
      </c>
      <c r="M34">
        <v>4.3392087338068527E-2</v>
      </c>
      <c r="N34">
        <v>4.0135468989820615E-2</v>
      </c>
      <c r="O34">
        <v>2.7786011416840655E-2</v>
      </c>
      <c r="P34">
        <v>3.5782967104487286E-2</v>
      </c>
      <c r="Q34">
        <v>2.5852284698266857E-2</v>
      </c>
      <c r="S34">
        <v>2.5972068069430441E-2</v>
      </c>
      <c r="T34">
        <v>4.1612027811815201E-2</v>
      </c>
      <c r="U34">
        <v>1.4961948679044186E-2</v>
      </c>
      <c r="V34">
        <v>6.5623989464943619E-2</v>
      </c>
      <c r="W34">
        <v>6.3608323021251856E-2</v>
      </c>
      <c r="X34">
        <v>2.9827104983549246E-2</v>
      </c>
      <c r="Y34">
        <v>5.3371602285905574E-2</v>
      </c>
      <c r="Z34">
        <v>2.4389758581403131E-2</v>
      </c>
      <c r="AA34">
        <v>2.4247415939210454E-2</v>
      </c>
      <c r="AB34">
        <v>2.8104965878131458E-3</v>
      </c>
      <c r="AC34">
        <v>9.5542145344971099E-3</v>
      </c>
      <c r="AD34">
        <v>1.9991796473928233E-2</v>
      </c>
      <c r="AE34">
        <v>1.4269847409694883E-2</v>
      </c>
      <c r="AF34">
        <v>2.5385883795227486E-2</v>
      </c>
      <c r="AH34">
        <v>2.2323047268578863E-2</v>
      </c>
      <c r="AI34">
        <v>2.5110909364807931E-2</v>
      </c>
      <c r="AK34">
        <v>1.8413517943159149E-2</v>
      </c>
      <c r="AL34">
        <v>2.6916662910228855E-2</v>
      </c>
      <c r="AN34">
        <v>2.3271859208023667E-2</v>
      </c>
      <c r="AO34">
        <v>2.4530546636109485E-2</v>
      </c>
      <c r="AP34">
        <v>1.4471185057411361E-2</v>
      </c>
      <c r="AQ34">
        <v>3.7679798084241017E-2</v>
      </c>
      <c r="AR34">
        <v>6.398000215540213E-2</v>
      </c>
      <c r="AS34">
        <v>2.6226330422443739E-2</v>
      </c>
      <c r="AT34">
        <v>2.7517049510512651E-2</v>
      </c>
      <c r="AU34">
        <v>1.4014426937863523E-2</v>
      </c>
      <c r="AV34">
        <v>2.1138763468437301E-2</v>
      </c>
      <c r="AW34">
        <v>2.602674229220053E-2</v>
      </c>
      <c r="AX34">
        <v>6.6644983099785129E-2</v>
      </c>
      <c r="AY34">
        <v>1.7275772297425409E-2</v>
      </c>
      <c r="AZ34">
        <v>6.9989564456450964E-2</v>
      </c>
      <c r="BA34">
        <v>9.2430360817181201E-2</v>
      </c>
      <c r="BB34">
        <v>4.5432219057798755E-2</v>
      </c>
      <c r="BC34">
        <v>4.5886587968590062E-2</v>
      </c>
      <c r="BD34">
        <v>8.3666317650941281E-3</v>
      </c>
      <c r="BE34">
        <v>1.7701256460961656E-2</v>
      </c>
      <c r="BF34">
        <v>1.7364187209252275E-2</v>
      </c>
      <c r="BG34">
        <v>1.5660832632078552E-2</v>
      </c>
      <c r="BH34">
        <v>1.6949893132122636E-2</v>
      </c>
      <c r="BI34">
        <v>1.2782803273068112E-2</v>
      </c>
      <c r="BJ34">
        <v>4.1243993111750874E-3</v>
      </c>
      <c r="BK34">
        <v>1.5413904324296708E-2</v>
      </c>
      <c r="BL34">
        <v>4.8879534317517348E-2</v>
      </c>
      <c r="BM34">
        <v>1.5655258173224107E-2</v>
      </c>
      <c r="BN34">
        <v>3.6953174359318525E-2</v>
      </c>
      <c r="BO34">
        <v>2.5873423683377403E-2</v>
      </c>
      <c r="BP34">
        <v>5.3789351282002651E-3</v>
      </c>
      <c r="BQ34">
        <v>3.8711603658703429E-2</v>
      </c>
      <c r="BR34">
        <v>5.340246263720384E-3</v>
      </c>
      <c r="BS34">
        <v>4.6855979323968504E-3</v>
      </c>
      <c r="BT34">
        <v>4.4936646072811642E-3</v>
      </c>
      <c r="BU34">
        <v>2.8042464049698627E-2</v>
      </c>
      <c r="BV34">
        <v>8.5933563051803722E-3</v>
      </c>
      <c r="BX34">
        <v>8.953565859564477E-3</v>
      </c>
      <c r="BY34">
        <v>5.4946086336958872E-3</v>
      </c>
      <c r="BZ34">
        <v>6.6847694344547588E-3</v>
      </c>
      <c r="CA34">
        <v>9.8934356311644531E-3</v>
      </c>
      <c r="CB34">
        <v>1.3269997908167418E-2</v>
      </c>
      <c r="CC34">
        <v>1.2199155794705029E-2</v>
      </c>
      <c r="CF34">
        <v>1.1078205185473439E-2</v>
      </c>
      <c r="CG34">
        <v>7.0900284052043475E-3</v>
      </c>
      <c r="CH34">
        <v>3.8593735918864024E-2</v>
      </c>
      <c r="CI34">
        <v>3.5127138535601898E-2</v>
      </c>
      <c r="CJ34">
        <v>5.4971671199540717E-3</v>
      </c>
      <c r="CK34">
        <v>4.7157629965165317E-3</v>
      </c>
      <c r="CL34">
        <v>1.6736981119524069E-2</v>
      </c>
      <c r="CM34">
        <v>1.6071618420448786E-2</v>
      </c>
    </row>
    <row r="35" spans="1:91" x14ac:dyDescent="0.2">
      <c r="A35" s="4" t="s">
        <v>142</v>
      </c>
      <c r="B35">
        <v>0.17713209116805795</v>
      </c>
      <c r="C35">
        <v>0.13723896086229395</v>
      </c>
      <c r="D35">
        <v>0.10809531591858813</v>
      </c>
      <c r="E35">
        <v>0.21085238460643166</v>
      </c>
      <c r="F35">
        <v>0.24165511390269637</v>
      </c>
      <c r="G35">
        <v>0.20812195369977476</v>
      </c>
      <c r="H35">
        <v>0.28061684786648972</v>
      </c>
      <c r="I35">
        <v>0.34994317457141055</v>
      </c>
      <c r="K35">
        <v>0.24434993285762138</v>
      </c>
      <c r="L35">
        <v>0.26318569452083157</v>
      </c>
      <c r="M35">
        <v>0.1935864587288641</v>
      </c>
      <c r="N35">
        <v>0.42355574269072394</v>
      </c>
      <c r="O35">
        <v>0.4185575170505324</v>
      </c>
      <c r="P35">
        <v>0.44851471059983339</v>
      </c>
      <c r="Q35">
        <v>0.22450790647758787</v>
      </c>
      <c r="R35">
        <v>0.25608965083674834</v>
      </c>
      <c r="S35">
        <v>0.37475473471528581</v>
      </c>
      <c r="T35">
        <v>0.32078808880767029</v>
      </c>
      <c r="U35">
        <v>0.26293128993166642</v>
      </c>
      <c r="V35">
        <v>0.45463337678150617</v>
      </c>
      <c r="W35">
        <v>0.3997859385803112</v>
      </c>
      <c r="X35">
        <v>0.38008015291809788</v>
      </c>
      <c r="Y35">
        <v>0.41991103579105243</v>
      </c>
      <c r="AA35">
        <v>9.3204719531027672E-2</v>
      </c>
      <c r="AB35">
        <v>8.5905354943373077E-2</v>
      </c>
      <c r="AC35">
        <v>9.0237749426869018E-2</v>
      </c>
      <c r="AD35">
        <v>8.6129408628563719E-2</v>
      </c>
      <c r="AF35">
        <v>0.21507550910538956</v>
      </c>
      <c r="AG35">
        <v>0.10948285675454188</v>
      </c>
      <c r="AH35">
        <v>0.15057861098116218</v>
      </c>
      <c r="AI35">
        <v>0.21371870978106552</v>
      </c>
      <c r="AJ35">
        <v>0.26914652347958462</v>
      </c>
      <c r="AK35">
        <v>7.7084973273414806E-2</v>
      </c>
      <c r="AL35">
        <v>7.8113580165448435E-2</v>
      </c>
      <c r="AN35">
        <v>8.1786341895332362E-2</v>
      </c>
      <c r="AO35">
        <v>0.10007134025158228</v>
      </c>
      <c r="AP35">
        <v>9.189750477531515E-2</v>
      </c>
      <c r="AQ35">
        <v>6.5135655774891082E-2</v>
      </c>
      <c r="AR35">
        <v>7.1019791387434056E-2</v>
      </c>
      <c r="AS35">
        <v>6.1464775270076828E-2</v>
      </c>
      <c r="AT35">
        <v>0.32704894237931337</v>
      </c>
      <c r="AU35">
        <v>0.16100512175949908</v>
      </c>
      <c r="AV35">
        <v>0.28345452157953172</v>
      </c>
      <c r="AW35">
        <v>0.37874436057211991</v>
      </c>
      <c r="AY35">
        <v>0.18435860176662763</v>
      </c>
      <c r="BA35">
        <v>0.22952162298107925</v>
      </c>
      <c r="BB35">
        <v>0.18642917807734818</v>
      </c>
      <c r="BC35">
        <v>0.22728579011580063</v>
      </c>
      <c r="BD35">
        <v>9.6514778673210969E-2</v>
      </c>
      <c r="BE35">
        <v>8.5705884792144013E-2</v>
      </c>
      <c r="BF35">
        <v>0.11993976866807864</v>
      </c>
      <c r="BG35">
        <v>9.4729083362333752E-2</v>
      </c>
      <c r="BH35">
        <v>0.10543990535090041</v>
      </c>
      <c r="BI35">
        <v>7.2417497321402485E-2</v>
      </c>
      <c r="BJ35">
        <v>0.19724217400100363</v>
      </c>
      <c r="BK35">
        <v>9.8309412856254039E-2</v>
      </c>
      <c r="BL35">
        <v>8.9523927522905139E-2</v>
      </c>
      <c r="BM35">
        <v>0.30743158795336611</v>
      </c>
      <c r="BN35">
        <v>6.0187065570911524E-2</v>
      </c>
      <c r="BO35">
        <v>6.4363564664425554E-2</v>
      </c>
      <c r="BP35">
        <v>6.1509609730100806E-2</v>
      </c>
      <c r="BQ35">
        <v>7.1447621456207561E-2</v>
      </c>
      <c r="BR35">
        <v>7.2423116879913513E-2</v>
      </c>
      <c r="BS35">
        <v>7.3989077887288909E-2</v>
      </c>
      <c r="BT35">
        <v>8.570709064623605E-2</v>
      </c>
      <c r="BV35">
        <v>5.6852256318711089E-2</v>
      </c>
      <c r="BW35">
        <v>9.6112907519104021E-2</v>
      </c>
      <c r="BX35">
        <v>6.4275210213343342E-2</v>
      </c>
      <c r="BY35">
        <v>8.3082776970278202E-2</v>
      </c>
      <c r="BZ35">
        <v>0.12418159489947433</v>
      </c>
      <c r="CA35">
        <v>7.2268441826484356E-2</v>
      </c>
      <c r="CB35">
        <v>0.25468028746940036</v>
      </c>
      <c r="CC35">
        <v>0.16154886873763535</v>
      </c>
      <c r="CE35">
        <v>0.21565369837871143</v>
      </c>
      <c r="CF35">
        <v>0.12476881201091902</v>
      </c>
      <c r="CG35">
        <v>0.2611877525405023</v>
      </c>
      <c r="CH35">
        <v>0.32685280325256583</v>
      </c>
      <c r="CI35">
        <v>8.5942627814881406E-2</v>
      </c>
      <c r="CJ35">
        <v>0.21445504239830498</v>
      </c>
      <c r="CK35">
        <v>6.6380009399694712E-2</v>
      </c>
      <c r="CL35">
        <v>0.2177620269018507</v>
      </c>
      <c r="CM35">
        <v>0.28409285110713312</v>
      </c>
    </row>
    <row r="36" spans="1:91" x14ac:dyDescent="0.2">
      <c r="A36" s="4" t="s">
        <v>143</v>
      </c>
      <c r="B36">
        <v>7.034639852065562E-2</v>
      </c>
      <c r="C36">
        <v>4.0574719272889102E-2</v>
      </c>
      <c r="D36">
        <v>8.6909156103512561E-2</v>
      </c>
      <c r="E36">
        <v>3.2931757168643917E-2</v>
      </c>
      <c r="F36">
        <v>4.0187485507307052E-2</v>
      </c>
      <c r="G36">
        <v>8.7649146341666068E-2</v>
      </c>
      <c r="H36">
        <v>4.1486030958588216E-2</v>
      </c>
      <c r="I36">
        <v>9.0367739759211113E-2</v>
      </c>
      <c r="K36">
        <v>0.12374549685142504</v>
      </c>
      <c r="L36">
        <v>9.6660055258600497E-2</v>
      </c>
      <c r="M36">
        <v>8.3186530173973303E-2</v>
      </c>
      <c r="N36">
        <v>9.9981103457196675E-3</v>
      </c>
      <c r="O36">
        <v>1.3223582713102585E-2</v>
      </c>
      <c r="P36">
        <v>1.2004995447799479E-2</v>
      </c>
      <c r="R36">
        <v>3.2571924343120749E-2</v>
      </c>
      <c r="S36">
        <v>7.1415795056993404E-3</v>
      </c>
      <c r="T36">
        <v>8.287354863786069E-3</v>
      </c>
      <c r="U36">
        <v>2.7397015578376017E-2</v>
      </c>
      <c r="V36">
        <v>8.9437305990683544E-3</v>
      </c>
      <c r="W36">
        <v>1.0758733200446052E-2</v>
      </c>
      <c r="X36">
        <v>1.1283836514914188E-2</v>
      </c>
      <c r="Y36">
        <v>1.9975011756328105E-2</v>
      </c>
      <c r="Z36">
        <v>9.0438522574558099E-3</v>
      </c>
      <c r="AA36">
        <v>2.1600111388533301E-2</v>
      </c>
      <c r="AB36">
        <v>1.2161282833936787E-2</v>
      </c>
      <c r="AC36">
        <v>2.421831244491443E-2</v>
      </c>
      <c r="AD36">
        <v>2.4527439090442547E-2</v>
      </c>
      <c r="AE36">
        <v>3.2825964358733702E-2</v>
      </c>
      <c r="AF36">
        <v>3.8652963884015908E-2</v>
      </c>
      <c r="AG36">
        <v>1.1509343279569768E-2</v>
      </c>
      <c r="AI36">
        <v>1.4259346040247464E-2</v>
      </c>
      <c r="AJ36">
        <v>3.4196997010626666E-2</v>
      </c>
      <c r="AK36">
        <v>4.3731496201075575E-2</v>
      </c>
      <c r="AL36">
        <v>1.4478455555804872E-2</v>
      </c>
      <c r="AM36">
        <v>9.3479768293594796E-3</v>
      </c>
      <c r="AN36">
        <v>1.9959633887550562E-2</v>
      </c>
      <c r="AO36">
        <v>4.3912142359442526E-2</v>
      </c>
      <c r="AQ36">
        <v>1.4578121664633639E-2</v>
      </c>
      <c r="AR36">
        <v>1.2098555465971413E-2</v>
      </c>
      <c r="AS36">
        <v>1.0607544138834675E-2</v>
      </c>
      <c r="AT36">
        <v>2.8488777033988104E-2</v>
      </c>
      <c r="AU36">
        <v>8.8682401594460183E-3</v>
      </c>
      <c r="AV36">
        <v>6.3390526060478097E-2</v>
      </c>
      <c r="AW36">
        <v>2.1857837241355101E-2</v>
      </c>
      <c r="AX36">
        <v>7.1061403535592716E-3</v>
      </c>
      <c r="AY36">
        <v>7.4791214534854385E-3</v>
      </c>
      <c r="BB36">
        <v>6.4534107516393234E-3</v>
      </c>
      <c r="BC36">
        <v>6.8257136692504439E-3</v>
      </c>
      <c r="BD36">
        <v>3.0292271296000269E-2</v>
      </c>
      <c r="BE36">
        <v>1.3868060232980288E-2</v>
      </c>
      <c r="BF36">
        <v>2.1509750241468124E-2</v>
      </c>
      <c r="BG36">
        <v>1.8255150273854298E-2</v>
      </c>
      <c r="BH36">
        <v>2.5371745690852685E-2</v>
      </c>
      <c r="BI36">
        <v>4.1646513731034687E-2</v>
      </c>
      <c r="BJ36">
        <v>4.2773105766869414E-2</v>
      </c>
      <c r="BK36">
        <v>1.7367315716616996E-2</v>
      </c>
      <c r="BL36">
        <v>4.4162675196340644E-2</v>
      </c>
      <c r="BM36">
        <v>4.2983246761801673E-2</v>
      </c>
      <c r="BN36">
        <v>2.2353277995509822E-2</v>
      </c>
      <c r="BO36">
        <v>3.0098550335164839E-2</v>
      </c>
      <c r="BP36">
        <v>1.5454548948339558E-2</v>
      </c>
      <c r="BQ36">
        <v>2.8108199635229991E-2</v>
      </c>
      <c r="BR36">
        <v>2.3348531284409339E-2</v>
      </c>
      <c r="BS36">
        <v>1.1417062729942111E-2</v>
      </c>
      <c r="BU36">
        <v>2.4579094668228902E-2</v>
      </c>
      <c r="BV36">
        <v>1.8659345186497974E-2</v>
      </c>
      <c r="BW36">
        <v>6.6760757127901096E-2</v>
      </c>
      <c r="BX36">
        <v>6.247373844487504E-2</v>
      </c>
      <c r="BY36">
        <v>5.3925865668477735E-2</v>
      </c>
      <c r="BZ36">
        <v>3.2444145183051346E-2</v>
      </c>
      <c r="CA36">
        <v>5.1266874000969485E-2</v>
      </c>
      <c r="CB36">
        <v>1.2725424935491428E-2</v>
      </c>
      <c r="CC36">
        <v>1.6456404134601119E-2</v>
      </c>
      <c r="CD36">
        <v>1.7409725665763699E-2</v>
      </c>
      <c r="CF36">
        <v>1.096550920254887E-2</v>
      </c>
      <c r="CG36">
        <v>3.6906377921982265E-2</v>
      </c>
      <c r="CH36">
        <v>1.8485093448584157E-2</v>
      </c>
      <c r="CI36">
        <v>2.0003481012006802E-2</v>
      </c>
      <c r="CJ36">
        <v>1.673368086598636E-2</v>
      </c>
      <c r="CK36">
        <v>1.2445558030111091E-2</v>
      </c>
      <c r="CL36">
        <v>1.1554892237318941E-2</v>
      </c>
      <c r="CM36">
        <v>1.5750672080439829E-2</v>
      </c>
    </row>
    <row r="37" spans="1:91" x14ac:dyDescent="0.2">
      <c r="A37" s="4" t="s">
        <v>144</v>
      </c>
      <c r="B37">
        <v>6.9930958402241755E-2</v>
      </c>
      <c r="C37">
        <v>6.836256349799015E-2</v>
      </c>
      <c r="D37">
        <v>6.9974502934085123E-2</v>
      </c>
      <c r="E37">
        <v>5.2831207683778726E-2</v>
      </c>
      <c r="F37">
        <v>9.1689259795463468E-2</v>
      </c>
      <c r="H37">
        <v>6.6878919670030235E-2</v>
      </c>
      <c r="I37">
        <v>8.0310802696778968E-2</v>
      </c>
      <c r="J37">
        <v>0.13684619760904002</v>
      </c>
      <c r="K37">
        <v>0.15058845153744604</v>
      </c>
      <c r="L37">
        <v>0.14939584047484977</v>
      </c>
      <c r="M37">
        <v>0.12462102623718017</v>
      </c>
      <c r="N37">
        <v>0.16328048355650632</v>
      </c>
      <c r="O37">
        <v>0.10930263788618898</v>
      </c>
      <c r="P37">
        <v>0.14078367370690004</v>
      </c>
      <c r="Q37">
        <v>9.4063180189710119E-2</v>
      </c>
      <c r="R37">
        <v>9.1301814588587549E-2</v>
      </c>
      <c r="S37">
        <v>0.12284873789970435</v>
      </c>
      <c r="T37">
        <v>7.9557549241484948E-2</v>
      </c>
      <c r="V37">
        <v>9.5594614485338944E-2</v>
      </c>
      <c r="W37">
        <v>0.13646338931874299</v>
      </c>
      <c r="X37">
        <v>0.12336681151752517</v>
      </c>
      <c r="Y37">
        <v>7.8004034165152489E-2</v>
      </c>
      <c r="Z37">
        <v>0.12697633334941227</v>
      </c>
      <c r="AA37">
        <v>0.12124175939959557</v>
      </c>
      <c r="AB37">
        <v>0.13465200211730055</v>
      </c>
      <c r="AD37">
        <v>0.15095616289260702</v>
      </c>
      <c r="AE37">
        <v>0.11739152123200616</v>
      </c>
      <c r="AF37">
        <v>0.10262799091904354</v>
      </c>
      <c r="AG37">
        <v>0.15010467134578961</v>
      </c>
      <c r="AH37">
        <v>0.21581649005665429</v>
      </c>
      <c r="AI37">
        <v>0.12945414372265904</v>
      </c>
      <c r="AJ37">
        <v>0.2151957619609767</v>
      </c>
      <c r="AK37">
        <v>8.4859656897213129E-2</v>
      </c>
      <c r="AL37">
        <v>7.1406663661685091E-2</v>
      </c>
      <c r="AM37">
        <v>9.2290559233805122E-2</v>
      </c>
      <c r="AN37">
        <v>9.4618022185148226E-2</v>
      </c>
      <c r="AO37">
        <v>7.5621579040705697E-2</v>
      </c>
      <c r="AQ37">
        <v>0.12156638604642815</v>
      </c>
      <c r="AR37">
        <v>7.6785777987881401E-2</v>
      </c>
      <c r="AS37">
        <v>0.11022169687819441</v>
      </c>
      <c r="AT37">
        <v>7.1197986983604578E-2</v>
      </c>
      <c r="AU37">
        <v>6.6248505852074077E-2</v>
      </c>
      <c r="AV37">
        <v>4.9095881317572421E-2</v>
      </c>
      <c r="AW37">
        <v>0.10284724392102781</v>
      </c>
      <c r="AX37">
        <v>8.4659506835352838E-2</v>
      </c>
      <c r="AY37">
        <v>0.12091521686908094</v>
      </c>
      <c r="AZ37">
        <v>9.1126981952844813E-2</v>
      </c>
      <c r="BA37">
        <v>0.10293370528989158</v>
      </c>
      <c r="BB37">
        <v>9.8033297018098708E-2</v>
      </c>
      <c r="BD37">
        <v>0.173255417612421</v>
      </c>
      <c r="BE37">
        <v>9.5370356816525448E-2</v>
      </c>
      <c r="BF37">
        <v>8.9442653465566152E-2</v>
      </c>
      <c r="BG37">
        <v>0.11420213381034407</v>
      </c>
      <c r="BH37">
        <v>0.20456323034448284</v>
      </c>
      <c r="BI37">
        <v>0.18615534761158981</v>
      </c>
      <c r="BJ37">
        <v>8.1792179318437547E-2</v>
      </c>
      <c r="BL37">
        <v>0.21367362710094068</v>
      </c>
      <c r="BM37">
        <v>0.13183591519539808</v>
      </c>
      <c r="BN37">
        <v>0.12440008506314502</v>
      </c>
      <c r="BO37">
        <v>0.22544483940268017</v>
      </c>
      <c r="BP37">
        <v>9.1934651446127405E-2</v>
      </c>
      <c r="BQ37">
        <v>9.8599224514134803E-2</v>
      </c>
      <c r="BR37">
        <v>5.1225720428084133E-2</v>
      </c>
      <c r="BT37">
        <v>6.3738211219461521E-2</v>
      </c>
      <c r="BU37">
        <v>8.1639561499674718E-2</v>
      </c>
      <c r="BV37">
        <v>8.8057838189597309E-2</v>
      </c>
      <c r="BW37">
        <v>8.6566941286551055E-2</v>
      </c>
      <c r="BX37">
        <v>5.2875147678520786E-2</v>
      </c>
      <c r="BY37">
        <v>5.7927324011925907E-2</v>
      </c>
      <c r="BZ37">
        <v>5.1379539846859619E-2</v>
      </c>
      <c r="CA37">
        <v>0.12565713719983074</v>
      </c>
      <c r="CB37">
        <v>6.5920582762741375E-2</v>
      </c>
      <c r="CC37">
        <v>9.0313327970345067E-2</v>
      </c>
      <c r="CE37">
        <v>5.4613290094709756E-2</v>
      </c>
      <c r="CF37">
        <v>7.4956496416483748E-2</v>
      </c>
      <c r="CG37">
        <v>8.384168824278361E-2</v>
      </c>
      <c r="CH37">
        <v>0.13247772182524872</v>
      </c>
      <c r="CI37">
        <v>0.16067189738983489</v>
      </c>
      <c r="CJ37">
        <v>0.13665119721297161</v>
      </c>
      <c r="CK37">
        <v>7.0274863203549823E-2</v>
      </c>
      <c r="CL37">
        <v>0.13931498961537586</v>
      </c>
      <c r="CM37">
        <v>9.9327445362773645E-2</v>
      </c>
    </row>
    <row r="38" spans="1:91" x14ac:dyDescent="0.2">
      <c r="A38" s="4" t="s">
        <v>113</v>
      </c>
      <c r="B38">
        <v>3.8875987439752742E-2</v>
      </c>
      <c r="C38">
        <v>2.3706012376031371E-2</v>
      </c>
      <c r="D38">
        <v>2.0785558657831941E-2</v>
      </c>
      <c r="E38">
        <v>2.3550941077489604E-2</v>
      </c>
      <c r="G38">
        <v>2.085310671360454E-2</v>
      </c>
      <c r="H38">
        <v>3.7264611601512641E-2</v>
      </c>
      <c r="I38">
        <v>2.8375989261411542E-2</v>
      </c>
      <c r="K38">
        <v>3.6853307751789591E-2</v>
      </c>
      <c r="L38">
        <v>5.2651222664803564E-2</v>
      </c>
      <c r="M38">
        <v>3.7696715186403093E-2</v>
      </c>
      <c r="N38">
        <v>4.5617725537484347E-2</v>
      </c>
      <c r="O38">
        <v>5.869540549859123E-2</v>
      </c>
      <c r="P38">
        <v>6.3168237876487704E-2</v>
      </c>
      <c r="Q38">
        <v>2.3828392417091681E-2</v>
      </c>
      <c r="R38">
        <v>7.5548632243369343E-2</v>
      </c>
      <c r="S38">
        <v>8.4269953422213537E-2</v>
      </c>
      <c r="T38">
        <v>5.9860905719667339E-2</v>
      </c>
      <c r="U38">
        <v>5.3930084546194718E-2</v>
      </c>
      <c r="V38">
        <v>4.0859952506218093E-2</v>
      </c>
      <c r="W38">
        <v>6.4048676518699402E-2</v>
      </c>
      <c r="Y38">
        <v>0.10348192636323052</v>
      </c>
      <c r="Z38">
        <v>8.8783323914572151E-2</v>
      </c>
      <c r="AA38">
        <v>4.9834634746628095E-2</v>
      </c>
      <c r="AB38">
        <v>5.5426142763437873E-2</v>
      </c>
      <c r="AC38">
        <v>7.7938125929662774E-2</v>
      </c>
      <c r="AD38">
        <v>5.8598852489711264E-2</v>
      </c>
      <c r="AE38">
        <v>4.3000542262411748E-2</v>
      </c>
      <c r="AF38">
        <v>4.6868092153155454E-2</v>
      </c>
      <c r="AG38">
        <v>6.2904728773171326E-2</v>
      </c>
      <c r="AH38">
        <v>5.7390148478759825E-2</v>
      </c>
      <c r="AJ38">
        <v>4.5156518598806109E-2</v>
      </c>
      <c r="AK38">
        <v>9.4768971148960629E-2</v>
      </c>
      <c r="AL38">
        <v>9.1070063556482936E-2</v>
      </c>
      <c r="AN38">
        <v>8.4651166912299056E-2</v>
      </c>
      <c r="AO38">
        <v>8.6158402641439077E-2</v>
      </c>
      <c r="AP38">
        <v>9.1632883749154181E-2</v>
      </c>
      <c r="AQ38">
        <v>6.1960155604378682E-2</v>
      </c>
      <c r="AR38">
        <v>8.6472402782180047E-2</v>
      </c>
      <c r="AS38">
        <v>8.5142162368233174E-2</v>
      </c>
      <c r="AT38">
        <v>0.31943925275209684</v>
      </c>
      <c r="AU38">
        <v>0.3809444735316026</v>
      </c>
      <c r="AV38">
        <v>0.24488446899611058</v>
      </c>
      <c r="AW38">
        <v>0.40036701565429894</v>
      </c>
      <c r="AX38">
        <v>0.24261354470936916</v>
      </c>
      <c r="AY38">
        <v>0.22290075972303511</v>
      </c>
      <c r="BA38">
        <v>0.26474936655763398</v>
      </c>
      <c r="BB38">
        <v>0.24114622133344873</v>
      </c>
      <c r="BC38">
        <v>0.19155528323524662</v>
      </c>
      <c r="BD38">
        <v>9.9435842511326297E-2</v>
      </c>
      <c r="BE38">
        <v>0.12486320222670168</v>
      </c>
      <c r="BF38">
        <v>0.13577254835916711</v>
      </c>
      <c r="BG38">
        <v>8.3096926643468447E-2</v>
      </c>
      <c r="BH38">
        <v>0.11373913603555585</v>
      </c>
      <c r="BI38">
        <v>8.1669141176035187E-2</v>
      </c>
      <c r="BJ38">
        <v>9.8428472175303913E-2</v>
      </c>
      <c r="BK38">
        <v>9.2385299624079445E-2</v>
      </c>
      <c r="BL38">
        <v>7.4455628818471314E-2</v>
      </c>
      <c r="BM38">
        <v>6.5814555429589222E-2</v>
      </c>
      <c r="BN38">
        <v>0.10192125866116392</v>
      </c>
      <c r="BO38">
        <v>7.2723571058124853E-2</v>
      </c>
      <c r="BP38">
        <v>5.0784021132555965E-2</v>
      </c>
      <c r="BQ38">
        <v>4.4804318487989506E-2</v>
      </c>
      <c r="BR38">
        <v>7.1046438142960452E-2</v>
      </c>
      <c r="BS38">
        <v>3.5630648933029349E-2</v>
      </c>
      <c r="BT38">
        <v>6.6381898389359636E-2</v>
      </c>
      <c r="BU38">
        <v>7.1317144902969518E-2</v>
      </c>
      <c r="BW38">
        <v>3.1005261099026998E-2</v>
      </c>
      <c r="BX38">
        <v>6.5285863774172129E-2</v>
      </c>
      <c r="BY38">
        <v>8.0152982031840528E-2</v>
      </c>
      <c r="BZ38">
        <v>7.5723515943602285E-2</v>
      </c>
      <c r="CA38">
        <v>4.6394872600053393E-2</v>
      </c>
      <c r="CB38">
        <v>7.6529222435055583E-2</v>
      </c>
      <c r="CC38">
        <v>8.0822898826976478E-2</v>
      </c>
      <c r="CD38">
        <v>9.1102463629477812E-2</v>
      </c>
      <c r="CE38">
        <v>6.4945194610036172E-2</v>
      </c>
      <c r="CG38">
        <v>7.3390660015118098E-2</v>
      </c>
      <c r="CH38">
        <v>4.0497160473221161E-2</v>
      </c>
      <c r="CI38">
        <v>9.9679325184320253E-2</v>
      </c>
      <c r="CJ38">
        <v>8.6295441028523046E-2</v>
      </c>
      <c r="CK38">
        <v>3.5754272491753079E-2</v>
      </c>
      <c r="CL38">
        <v>6.4878673203357745E-2</v>
      </c>
      <c r="CM38">
        <v>6.9517547072341215E-2</v>
      </c>
    </row>
    <row r="39" spans="1:91" x14ac:dyDescent="0.2">
      <c r="A39" s="4" t="s">
        <v>114</v>
      </c>
      <c r="B39">
        <v>3.5071257489846302E-3</v>
      </c>
      <c r="C39">
        <v>5.3312778666213829E-3</v>
      </c>
      <c r="D39">
        <v>1.4143324351291982E-2</v>
      </c>
      <c r="E39">
        <v>2.2005103724436263E-2</v>
      </c>
      <c r="F39">
        <v>4.233391377632522E-3</v>
      </c>
      <c r="G39">
        <v>1.0886519935078861E-2</v>
      </c>
      <c r="H39">
        <v>1.0701528078666008E-2</v>
      </c>
      <c r="I39">
        <v>1.2409486027664758E-2</v>
      </c>
      <c r="J39">
        <v>2.4928924164383352E-2</v>
      </c>
      <c r="K39">
        <v>5.1493668976399155E-2</v>
      </c>
      <c r="L39">
        <v>5.2841183468476861E-2</v>
      </c>
      <c r="M39">
        <v>4.4986619429895715E-2</v>
      </c>
      <c r="N39">
        <v>3.3566723397170553E-2</v>
      </c>
      <c r="O39">
        <v>2.1701952538248966E-2</v>
      </c>
      <c r="P39">
        <v>3.5196422468519888E-2</v>
      </c>
      <c r="Q39">
        <v>2.4988128525700759E-2</v>
      </c>
      <c r="S39">
        <v>2.2955691474581295E-2</v>
      </c>
      <c r="T39">
        <v>5.1811353151439629E-2</v>
      </c>
      <c r="U39">
        <v>8.0003127059369451E-3</v>
      </c>
      <c r="V39">
        <v>7.7248205646143431E-2</v>
      </c>
      <c r="W39">
        <v>7.860958925132866E-2</v>
      </c>
      <c r="X39">
        <v>3.5569677812166037E-2</v>
      </c>
      <c r="Y39">
        <v>5.5170597654730584E-2</v>
      </c>
      <c r="Z39">
        <v>2.0851223928422345E-2</v>
      </c>
      <c r="AA39">
        <v>2.7613530441662849E-2</v>
      </c>
      <c r="AB39">
        <v>6.7315883483488248E-3</v>
      </c>
      <c r="AC39">
        <v>7.409390863487555E-3</v>
      </c>
      <c r="AD39">
        <v>1.4412691499823327E-2</v>
      </c>
      <c r="AE39">
        <v>1.3104440789233793E-2</v>
      </c>
      <c r="AF39">
        <v>2.4309184339072774E-2</v>
      </c>
      <c r="AH39">
        <v>2.0644467118228611E-2</v>
      </c>
      <c r="AI39">
        <v>2.2191555840885877E-2</v>
      </c>
      <c r="AK39">
        <v>4.420754334455137E-3</v>
      </c>
      <c r="AL39">
        <v>1.5138465009380273E-2</v>
      </c>
      <c r="AN39">
        <v>1.004079084658193E-2</v>
      </c>
      <c r="AO39">
        <v>1.3905060657867722E-2</v>
      </c>
      <c r="AP39">
        <v>5.9338957891018002E-3</v>
      </c>
      <c r="AQ39">
        <v>9.9721549880840005E-3</v>
      </c>
      <c r="AR39">
        <v>5.8964622743834461E-2</v>
      </c>
      <c r="AS39">
        <v>8.2725745727387848E-3</v>
      </c>
      <c r="AT39">
        <v>3.3027186975084041E-2</v>
      </c>
      <c r="AU39">
        <v>1.901683279978187E-2</v>
      </c>
      <c r="AV39">
        <v>2.6238799598148167E-2</v>
      </c>
      <c r="AW39">
        <v>3.1941870928035826E-2</v>
      </c>
      <c r="AX39">
        <v>9.262059291499726E-2</v>
      </c>
      <c r="AY39">
        <v>2.4641859386687903E-2</v>
      </c>
      <c r="AZ39">
        <v>9.5533191930213104E-2</v>
      </c>
      <c r="BA39">
        <v>0.12562271200244027</v>
      </c>
      <c r="BB39">
        <v>5.7778723107764364E-2</v>
      </c>
      <c r="BC39">
        <v>5.4782643582133445E-2</v>
      </c>
      <c r="BD39">
        <v>1.3967193197561205E-2</v>
      </c>
      <c r="BE39">
        <v>2.0544229346613107E-2</v>
      </c>
      <c r="BF39">
        <v>2.4259760413837652E-3</v>
      </c>
      <c r="BG39">
        <v>8.8615715186509871E-3</v>
      </c>
      <c r="BH39">
        <v>1.4898123150895786E-2</v>
      </c>
      <c r="BI39">
        <v>6.8589138071641232E-3</v>
      </c>
      <c r="BJ39">
        <v>3.079249598461863E-3</v>
      </c>
      <c r="BK39">
        <v>2.689859342048052E-2</v>
      </c>
      <c r="BL39">
        <v>6.0034069644289909E-2</v>
      </c>
      <c r="BM39">
        <v>6.0634451647770616E-3</v>
      </c>
      <c r="BN39">
        <v>5.9065686582306695E-2</v>
      </c>
      <c r="BO39">
        <v>2.8120931340504508E-2</v>
      </c>
      <c r="BP39">
        <v>2.3574889584702646E-3</v>
      </c>
      <c r="BQ39">
        <v>1.6721906413979575E-2</v>
      </c>
      <c r="BR39">
        <v>1.7300646805181938E-3</v>
      </c>
      <c r="BS39">
        <v>2.3732096685834723E-3</v>
      </c>
      <c r="BT39">
        <v>1.8203013447224687E-3</v>
      </c>
      <c r="BU39">
        <v>1.2126033489010724E-2</v>
      </c>
      <c r="BV39">
        <v>4.110084700725207E-3</v>
      </c>
      <c r="BX39">
        <v>2.6129481177826655E-3</v>
      </c>
      <c r="BY39">
        <v>2.3966868078795873E-3</v>
      </c>
      <c r="BZ39">
        <v>1.9159003377156552E-3</v>
      </c>
      <c r="CA39">
        <v>5.2711532259082606E-3</v>
      </c>
      <c r="CB39">
        <v>2.6866413995771422E-3</v>
      </c>
      <c r="CC39">
        <v>3.4738925010205407E-3</v>
      </c>
      <c r="CE39">
        <v>3.7425110127230969E-3</v>
      </c>
      <c r="CF39">
        <v>1.3126709533657115E-2</v>
      </c>
      <c r="CG39">
        <v>2.8038783952877705E-3</v>
      </c>
      <c r="CH39">
        <v>3.3589015014821207E-2</v>
      </c>
      <c r="CI39">
        <v>4.9395710213253043E-2</v>
      </c>
      <c r="CJ39">
        <v>1.3505356845939532E-2</v>
      </c>
      <c r="CK39">
        <v>2.000261556307338E-3</v>
      </c>
      <c r="CL39">
        <v>1.4548534603149156E-2</v>
      </c>
      <c r="CM39">
        <v>1.2301130762263501E-2</v>
      </c>
    </row>
    <row r="40" spans="1:91" x14ac:dyDescent="0.2">
      <c r="A40" s="4" t="s">
        <v>145</v>
      </c>
      <c r="B40">
        <v>37.663726597332655</v>
      </c>
      <c r="C40">
        <v>36.107430584817664</v>
      </c>
      <c r="D40">
        <v>29.100457286585307</v>
      </c>
      <c r="E40">
        <v>27.600481912631356</v>
      </c>
      <c r="G40">
        <v>35.745154879543854</v>
      </c>
      <c r="H40">
        <v>37.928347453325486</v>
      </c>
      <c r="I40">
        <v>38.077127084661655</v>
      </c>
      <c r="J40">
        <v>35.380699136442402</v>
      </c>
      <c r="K40">
        <v>39.279404906751701</v>
      </c>
      <c r="N40">
        <v>4.5382410769450772</v>
      </c>
      <c r="O40">
        <v>5.3116557649459528</v>
      </c>
      <c r="P40">
        <v>7.6780078563034673</v>
      </c>
      <c r="R40">
        <v>9.7581404095970488</v>
      </c>
      <c r="S40">
        <v>7.2002808303790049</v>
      </c>
      <c r="T40">
        <v>3.0369083184991719</v>
      </c>
      <c r="V40">
        <v>3.3835079837284447</v>
      </c>
      <c r="W40">
        <v>2.3566388317114715</v>
      </c>
      <c r="X40">
        <v>1.4292268638403216</v>
      </c>
      <c r="Y40">
        <v>1.9437777060538466</v>
      </c>
      <c r="AA40">
        <v>7.6265390708419609</v>
      </c>
      <c r="AB40">
        <v>7.9930595225799888</v>
      </c>
      <c r="AC40">
        <v>9.5991457739696351</v>
      </c>
      <c r="AD40">
        <v>10.832632581196261</v>
      </c>
      <c r="AE40">
        <v>3.7915275663866779</v>
      </c>
      <c r="AG40">
        <v>6.0167283392967601</v>
      </c>
      <c r="AH40">
        <v>7.4059359470993904</v>
      </c>
      <c r="AI40">
        <v>6.7692181407498602</v>
      </c>
      <c r="AK40">
        <v>7.6390305438709074</v>
      </c>
      <c r="AL40">
        <v>14.036541488869332</v>
      </c>
      <c r="AM40">
        <v>11.284803262894117</v>
      </c>
      <c r="AN40">
        <v>13.498446590753202</v>
      </c>
      <c r="AO40">
        <v>10.265639919598044</v>
      </c>
      <c r="AP40">
        <v>7.3710905626646719</v>
      </c>
      <c r="AQ40">
        <v>2.078687547088927</v>
      </c>
      <c r="AR40">
        <v>5.2211943035826076</v>
      </c>
      <c r="AS40">
        <v>1.9148238820176187</v>
      </c>
      <c r="AT40">
        <v>1.6999437852031678</v>
      </c>
      <c r="AU40">
        <v>4.1073972062986241</v>
      </c>
      <c r="AV40">
        <v>3.8972736761464</v>
      </c>
      <c r="AW40">
        <v>2.3673951519094811</v>
      </c>
      <c r="AX40">
        <v>1.3611949229031273</v>
      </c>
      <c r="AZ40">
        <v>0.47169014503980428</v>
      </c>
      <c r="BA40">
        <v>0.96835392754949889</v>
      </c>
      <c r="BB40">
        <v>1.5112714632929907</v>
      </c>
      <c r="BC40">
        <v>0.88970368583463999</v>
      </c>
      <c r="BD40">
        <v>15.17036010835082</v>
      </c>
      <c r="BE40">
        <v>13.141337663436321</v>
      </c>
      <c r="BF40">
        <v>15.248914601075032</v>
      </c>
      <c r="BG40">
        <v>11.297421938232354</v>
      </c>
      <c r="BH40">
        <v>12.224712150647683</v>
      </c>
      <c r="BI40">
        <v>10.873937013647671</v>
      </c>
      <c r="BJ40">
        <v>9.9188969197982857</v>
      </c>
      <c r="BK40">
        <v>7.4664067386774802</v>
      </c>
      <c r="BL40">
        <v>5.3678688739383063</v>
      </c>
      <c r="BM40">
        <v>7.7295174711924739</v>
      </c>
      <c r="BN40">
        <v>6.7804929633972462</v>
      </c>
      <c r="BO40">
        <v>5.1583871470139995</v>
      </c>
      <c r="BP40">
        <v>3.6936251314852573</v>
      </c>
      <c r="BQ40">
        <v>4.6996037030000606</v>
      </c>
      <c r="BR40">
        <v>4.1290671211909249</v>
      </c>
      <c r="BS40">
        <v>5.6343049749639151</v>
      </c>
      <c r="BT40">
        <v>3.3088255830504827</v>
      </c>
      <c r="BV40">
        <v>1.7714150100965755</v>
      </c>
      <c r="BW40">
        <v>4.4650884809715885</v>
      </c>
      <c r="BX40">
        <v>2.4443813633650024</v>
      </c>
      <c r="BY40">
        <v>2.0902268760213869</v>
      </c>
      <c r="BZ40">
        <v>3.1204148730326469</v>
      </c>
      <c r="CA40">
        <v>3.4309277391636424</v>
      </c>
      <c r="CB40">
        <v>12.295881403644721</v>
      </c>
      <c r="CC40">
        <v>9.639979325809783</v>
      </c>
      <c r="CD40">
        <v>7.8272588001930687</v>
      </c>
      <c r="CE40">
        <v>8.1863446192120275</v>
      </c>
      <c r="CG40">
        <v>10.217816912122151</v>
      </c>
      <c r="CH40">
        <v>9.7133106812977896</v>
      </c>
      <c r="CI40">
        <v>8.2766590611266508</v>
      </c>
      <c r="CJ40">
        <v>6.7395713692198074</v>
      </c>
      <c r="CK40">
        <v>7.6657534187018497</v>
      </c>
      <c r="CL40">
        <v>7.4884423153415485</v>
      </c>
      <c r="CM40">
        <v>10.295569764767498</v>
      </c>
    </row>
    <row r="41" spans="1:91" x14ac:dyDescent="0.2">
      <c r="A41" s="4" t="s">
        <v>146</v>
      </c>
      <c r="B41">
        <v>2.1648924376448338E-2</v>
      </c>
      <c r="C41">
        <v>1.6755832073455879E-2</v>
      </c>
      <c r="D41">
        <v>9.6066490685263531E-3</v>
      </c>
      <c r="E41">
        <v>1.0189194508575481E-2</v>
      </c>
      <c r="F41">
        <v>1.4464226812219705E-2</v>
      </c>
      <c r="G41">
        <v>1.4526093348215884E-2</v>
      </c>
      <c r="H41">
        <v>1.9927181397681702E-2</v>
      </c>
      <c r="I41">
        <v>1.7544061697450954E-2</v>
      </c>
      <c r="J41">
        <v>1.2545065608033402E-2</v>
      </c>
      <c r="K41">
        <v>1.6904440697616194E-2</v>
      </c>
      <c r="L41">
        <v>1.3598447442968807E-2</v>
      </c>
      <c r="M41">
        <v>1.8422170903656779E-2</v>
      </c>
      <c r="N41">
        <v>1.7715355348511919E-2</v>
      </c>
      <c r="O41">
        <v>1.7825835899855941E-2</v>
      </c>
      <c r="P41">
        <v>2.0550208012253362E-2</v>
      </c>
      <c r="S41">
        <v>1.8062484753301241E-2</v>
      </c>
      <c r="T41">
        <v>1.9677042706128682E-2</v>
      </c>
      <c r="U41">
        <v>2.2170542756460587E-2</v>
      </c>
      <c r="V41">
        <v>2.2872860248974409E-2</v>
      </c>
      <c r="W41">
        <v>1.5688198414607144E-2</v>
      </c>
      <c r="X41">
        <v>1.4976500158504923E-2</v>
      </c>
      <c r="Y41">
        <v>1.7026326713016439E-2</v>
      </c>
      <c r="AA41">
        <v>2.3053627309079634E-2</v>
      </c>
      <c r="AB41">
        <v>2.3687564545078338E-2</v>
      </c>
      <c r="AC41">
        <v>2.173984953619228E-2</v>
      </c>
      <c r="AD41">
        <v>2.4062057419393563E-2</v>
      </c>
      <c r="AE41">
        <v>2.1140741656707797E-2</v>
      </c>
      <c r="AF41">
        <v>2.0431427140117708E-2</v>
      </c>
      <c r="AG41">
        <v>2.116823549329731E-2</v>
      </c>
      <c r="AH41">
        <v>1.8513862446752179E-2</v>
      </c>
      <c r="AI41">
        <v>1.7459985799654246E-2</v>
      </c>
      <c r="AJ41">
        <v>1.8418219199808513E-2</v>
      </c>
      <c r="AK41">
        <v>1.7885988646954898E-2</v>
      </c>
      <c r="AL41">
        <v>1.7811827680568968E-2</v>
      </c>
      <c r="AM41">
        <v>1.7132389790352663E-2</v>
      </c>
      <c r="AN41">
        <v>1.8339000104695573E-2</v>
      </c>
      <c r="AQ41">
        <v>2.1607033258556604E-2</v>
      </c>
      <c r="AR41">
        <v>2.2301880048494423E-2</v>
      </c>
      <c r="AS41">
        <v>2.3349643945246926E-2</v>
      </c>
      <c r="AT41">
        <v>8.1957103333125305E-3</v>
      </c>
      <c r="AU41">
        <v>9.3611467153475944E-3</v>
      </c>
      <c r="AV41">
        <v>1.1695113681972699E-2</v>
      </c>
      <c r="AW41">
        <v>1.1281533983747401E-2</v>
      </c>
      <c r="AX41">
        <v>1.9265775515032568E-2</v>
      </c>
      <c r="AY41">
        <v>2.011396285161381E-2</v>
      </c>
      <c r="BA41">
        <v>2.0002326887621165E-2</v>
      </c>
      <c r="BC41">
        <v>1.9447961832174995E-2</v>
      </c>
      <c r="BD41">
        <v>2.2136169646827582E-2</v>
      </c>
      <c r="BE41">
        <v>1.759303952686558E-2</v>
      </c>
      <c r="BF41">
        <v>1.9181137787029529E-2</v>
      </c>
      <c r="BG41">
        <v>2.1550465686146058E-2</v>
      </c>
      <c r="BH41">
        <v>2.446891053940271E-2</v>
      </c>
      <c r="BI41">
        <v>2.1530383504060779E-2</v>
      </c>
      <c r="BK41">
        <v>2.5513560200400135E-2</v>
      </c>
      <c r="BL41">
        <v>3.2088159537234616E-2</v>
      </c>
      <c r="BM41">
        <v>2.7633467279904032E-2</v>
      </c>
      <c r="BN41">
        <v>2.7734757807993681E-2</v>
      </c>
      <c r="BO41">
        <v>3.3857033019613542E-2</v>
      </c>
      <c r="BP41">
        <v>1.2450781774997938E-2</v>
      </c>
      <c r="BQ41">
        <v>2.1192246503337227E-2</v>
      </c>
      <c r="BR41">
        <v>1.1975667275036534E-2</v>
      </c>
      <c r="BS41">
        <v>1.1734670286706869E-2</v>
      </c>
      <c r="BT41">
        <v>1.0282514614579007E-2</v>
      </c>
      <c r="BU41">
        <v>1.7003815434899639E-2</v>
      </c>
      <c r="BV41">
        <v>1.097963511654868E-2</v>
      </c>
      <c r="BW41">
        <v>1.4392107516386397E-2</v>
      </c>
      <c r="BX41">
        <v>1.2884237519328733E-2</v>
      </c>
      <c r="BY41">
        <v>1.1215804892043364E-2</v>
      </c>
      <c r="BZ41">
        <v>1.0760844792726373E-2</v>
      </c>
      <c r="CA41">
        <v>1.3039013295611102E-2</v>
      </c>
      <c r="CB41">
        <v>1.8757242166476621E-2</v>
      </c>
      <c r="CC41">
        <v>2.0818838064169544E-2</v>
      </c>
      <c r="CD41">
        <v>1.4335189639353116E-2</v>
      </c>
      <c r="CE41">
        <v>1.5458597897409571E-2</v>
      </c>
      <c r="CF41">
        <v>1.0663409360442466E-2</v>
      </c>
      <c r="CG41">
        <v>1.8835838032834954E-2</v>
      </c>
      <c r="CH41">
        <v>1.9945192550228284E-2</v>
      </c>
      <c r="CI41">
        <v>2.3373818568472621E-2</v>
      </c>
      <c r="CJ41">
        <v>1.4777348662134232E-2</v>
      </c>
      <c r="CK41">
        <v>1.2795432219334843E-2</v>
      </c>
      <c r="CL41">
        <v>2.2010382726241055E-2</v>
      </c>
      <c r="CM41">
        <v>2.1147685622510536E-2</v>
      </c>
    </row>
    <row r="42" spans="1:91" x14ac:dyDescent="0.2">
      <c r="A42" s="4" t="s">
        <v>115</v>
      </c>
      <c r="B42">
        <v>0.56676230713292208</v>
      </c>
      <c r="C42">
        <v>0.55640408714362999</v>
      </c>
      <c r="D42">
        <v>0.80439396711603361</v>
      </c>
      <c r="E42">
        <v>0.84214455875055327</v>
      </c>
      <c r="G42">
        <v>0.98631346399612008</v>
      </c>
      <c r="H42">
        <v>0.80022358121945536</v>
      </c>
      <c r="I42">
        <v>0.80996848338693328</v>
      </c>
      <c r="J42">
        <v>0.69348201058580849</v>
      </c>
      <c r="K42">
        <v>0.63742481751380131</v>
      </c>
      <c r="L42">
        <v>0.51346738497459299</v>
      </c>
      <c r="M42">
        <v>0.80188429738336564</v>
      </c>
      <c r="N42">
        <v>0.1072728846310622</v>
      </c>
      <c r="O42">
        <v>0.10288885379773295</v>
      </c>
      <c r="P42">
        <v>2.8742383303045401E-2</v>
      </c>
      <c r="R42">
        <v>4.8027406960634685E-2</v>
      </c>
      <c r="S42">
        <v>0.10314943238098483</v>
      </c>
      <c r="T42">
        <v>3.6488174492983021E-2</v>
      </c>
      <c r="U42">
        <v>5.9721087453508313E-2</v>
      </c>
      <c r="V42">
        <v>0.10441461814816917</v>
      </c>
      <c r="W42">
        <v>0.1036788475444278</v>
      </c>
      <c r="X42">
        <v>2.6315336494076233E-2</v>
      </c>
      <c r="Y42">
        <v>2.6073201029544964E-2</v>
      </c>
      <c r="Z42">
        <v>0.22104554733628057</v>
      </c>
      <c r="AA42">
        <v>0.24605604192176816</v>
      </c>
      <c r="AB42">
        <v>9.9048085078846507E-2</v>
      </c>
      <c r="AC42">
        <v>0.36962291411028497</v>
      </c>
      <c r="AD42">
        <v>0.15990010510022737</v>
      </c>
      <c r="AE42">
        <v>6.7501152227299424E-2</v>
      </c>
      <c r="AF42">
        <v>8.8371226582222698E-2</v>
      </c>
      <c r="AG42">
        <v>6.6887410710211578E-2</v>
      </c>
      <c r="AH42">
        <v>9.150940773421519E-2</v>
      </c>
      <c r="AI42">
        <v>0.22073902908331378</v>
      </c>
      <c r="AJ42">
        <v>0.18646096378144766</v>
      </c>
      <c r="AK42">
        <v>8.0709550585691639E-2</v>
      </c>
      <c r="AL42">
        <v>0.17346969051412781</v>
      </c>
      <c r="AM42">
        <v>0.11487112305250831</v>
      </c>
      <c r="AN42">
        <v>0.13813333950110146</v>
      </c>
      <c r="AO42">
        <v>9.2575169555294379E-2</v>
      </c>
      <c r="AP42">
        <v>0.16752010652616733</v>
      </c>
      <c r="AQ42">
        <v>7.1292753567226058E-2</v>
      </c>
      <c r="AR42">
        <v>7.5583307856790072E-2</v>
      </c>
      <c r="AS42">
        <v>7.5656859521847336E-2</v>
      </c>
      <c r="AT42">
        <v>0.10862217199297479</v>
      </c>
      <c r="AU42">
        <v>6.3420216951744143E-2</v>
      </c>
      <c r="AV42">
        <v>4.6943485894590117E-2</v>
      </c>
      <c r="AW42">
        <v>9.1018363676245814E-2</v>
      </c>
      <c r="AY42">
        <v>8.414549912690017E-2</v>
      </c>
      <c r="AZ42">
        <v>0.13840342846971704</v>
      </c>
      <c r="BA42">
        <v>0.15971997331119908</v>
      </c>
      <c r="BB42">
        <v>0.19294089330850561</v>
      </c>
      <c r="BC42">
        <v>0.19492969388340883</v>
      </c>
      <c r="BD42">
        <v>1.1338984278146591</v>
      </c>
      <c r="BE42">
        <v>1.0747431005576242</v>
      </c>
      <c r="BF42">
        <v>1.4705909763049585</v>
      </c>
      <c r="BG42">
        <v>1.0872049814913998</v>
      </c>
      <c r="BH42">
        <v>0.73840187828357751</v>
      </c>
      <c r="BI42">
        <v>0.8277613276693806</v>
      </c>
      <c r="BJ42">
        <v>4.6819472623671712E-2</v>
      </c>
      <c r="BK42">
        <v>1.1458534722208149</v>
      </c>
      <c r="BL42">
        <v>0.98101864511945447</v>
      </c>
      <c r="BM42">
        <v>5.3003611530297867E-2</v>
      </c>
      <c r="BN42">
        <v>1.0355576933765889</v>
      </c>
      <c r="BO42">
        <v>0.78981036746422284</v>
      </c>
      <c r="BP42">
        <v>2.287434384709772E-2</v>
      </c>
      <c r="BQ42">
        <v>0.12570037325808944</v>
      </c>
      <c r="BR42">
        <v>2.8572998290335761E-2</v>
      </c>
      <c r="BS42">
        <v>5.7301180624224755E-2</v>
      </c>
      <c r="BT42">
        <v>2.3296489227422935E-2</v>
      </c>
      <c r="BU42">
        <v>0.19211874757604802</v>
      </c>
      <c r="BV42">
        <v>2.055968700832855E-2</v>
      </c>
      <c r="BW42">
        <v>7.2749237885608553E-2</v>
      </c>
      <c r="BX42">
        <v>3.6499459226482713E-2</v>
      </c>
      <c r="BY42">
        <v>2.9784973773498074E-2</v>
      </c>
      <c r="BZ42">
        <v>7.9241463953356586E-2</v>
      </c>
      <c r="CA42">
        <v>3.177001636164821E-2</v>
      </c>
      <c r="CB42">
        <v>0.11785001950378303</v>
      </c>
      <c r="CC42">
        <v>8.3390439527423421E-2</v>
      </c>
      <c r="CD42">
        <v>2.4161798485355528E-2</v>
      </c>
      <c r="CE42">
        <v>4.4093026104150779E-2</v>
      </c>
      <c r="CF42">
        <v>4.2469776007977758E-2</v>
      </c>
      <c r="CG42">
        <v>4.8733136167299775E-2</v>
      </c>
      <c r="CH42">
        <v>0.12702734244070302</v>
      </c>
      <c r="CJ42">
        <v>4.6374082484734243E-2</v>
      </c>
      <c r="CK42">
        <v>7.0858745332938705E-2</v>
      </c>
      <c r="CL42">
        <v>0.13404696442587419</v>
      </c>
      <c r="CM42">
        <v>0.13536728920378005</v>
      </c>
    </row>
    <row r="43" spans="1:91" x14ac:dyDescent="0.2">
      <c r="A43" s="4" t="s">
        <v>116</v>
      </c>
      <c r="B43">
        <v>1.4266524972384065</v>
      </c>
      <c r="C43">
        <v>7.8932901238257553</v>
      </c>
      <c r="D43">
        <v>4.3564476640576277</v>
      </c>
      <c r="E43">
        <v>3.4126636611817709</v>
      </c>
      <c r="F43">
        <v>9.358230777992123</v>
      </c>
      <c r="G43">
        <v>4.6883579290557957</v>
      </c>
      <c r="H43">
        <v>1.7180871347210485</v>
      </c>
      <c r="I43">
        <v>3.7920429092059016</v>
      </c>
      <c r="J43">
        <v>5.1481717686130564</v>
      </c>
      <c r="K43">
        <v>0.20493671423881785</v>
      </c>
      <c r="L43">
        <v>8.8125149676016173E-2</v>
      </c>
      <c r="M43">
        <v>0.13193899728631295</v>
      </c>
      <c r="N43">
        <v>0.40833957367663248</v>
      </c>
      <c r="O43">
        <v>0.28496824393816084</v>
      </c>
      <c r="P43">
        <v>0.33373671326970461</v>
      </c>
      <c r="Q43">
        <v>2.9148145786103496</v>
      </c>
      <c r="R43">
        <v>4.6982935953870495</v>
      </c>
      <c r="S43">
        <v>0.46522393397087553</v>
      </c>
      <c r="T43">
        <v>0.34599383223179181</v>
      </c>
      <c r="V43">
        <v>0.39583967362897837</v>
      </c>
      <c r="W43">
        <v>0.33802756503128145</v>
      </c>
      <c r="X43">
        <v>0.60473210100865793</v>
      </c>
      <c r="Y43">
        <v>0.39868505058345022</v>
      </c>
      <c r="Z43">
        <v>0.23016689046177763</v>
      </c>
      <c r="AA43">
        <v>0.11886491925114365</v>
      </c>
      <c r="AB43">
        <v>0.21362588283664477</v>
      </c>
      <c r="AD43">
        <v>0.30524657558027146</v>
      </c>
      <c r="AE43">
        <v>3.2348460189853739E-2</v>
      </c>
      <c r="AF43">
        <v>0.23224431472818671</v>
      </c>
      <c r="AG43">
        <v>0.10889210519714415</v>
      </c>
      <c r="AH43">
        <v>0.15417078998090189</v>
      </c>
      <c r="AJ43">
        <v>0.11785917318734757</v>
      </c>
      <c r="AK43">
        <v>2.0233929373813839</v>
      </c>
      <c r="AL43">
        <v>2.8749324488629733</v>
      </c>
      <c r="AN43">
        <v>2.1975025845414229</v>
      </c>
      <c r="AO43">
        <v>1.7761945009384492</v>
      </c>
      <c r="AP43">
        <v>2.3272869066296145</v>
      </c>
      <c r="AQ43">
        <v>0.16950995176852082</v>
      </c>
      <c r="AR43">
        <v>0.54393429591910536</v>
      </c>
      <c r="AS43">
        <v>0.22291736998463405</v>
      </c>
      <c r="AT43">
        <v>6.9052472295610992</v>
      </c>
      <c r="AU43">
        <v>9.9575737029531695</v>
      </c>
      <c r="AV43">
        <v>8.470037922193784</v>
      </c>
      <c r="AW43">
        <v>5.8045323265889888</v>
      </c>
      <c r="AX43">
        <v>1.4822390536033494</v>
      </c>
      <c r="AY43">
        <v>6.8127659860038161</v>
      </c>
      <c r="AZ43">
        <v>3.7391296644337269</v>
      </c>
      <c r="BA43">
        <v>4.7757507602491316</v>
      </c>
      <c r="BB43">
        <v>3.5312012977263589</v>
      </c>
      <c r="BC43">
        <v>5.9946613538139619</v>
      </c>
      <c r="BD43">
        <v>1.1432887979992663</v>
      </c>
      <c r="BE43">
        <v>1.0816484681824989</v>
      </c>
      <c r="BF43">
        <v>2.6440980624905759</v>
      </c>
      <c r="BG43">
        <v>0.57754914230409293</v>
      </c>
      <c r="BH43">
        <v>2.1672099427026126</v>
      </c>
      <c r="BI43">
        <v>0.94115721831995314</v>
      </c>
      <c r="BK43">
        <v>0.5117424665762873</v>
      </c>
      <c r="BL43">
        <v>0.38604232461535826</v>
      </c>
      <c r="BM43">
        <v>3.1633826789143247</v>
      </c>
      <c r="BN43">
        <v>0.41566970317337359</v>
      </c>
      <c r="BO43">
        <v>0.22388425673646875</v>
      </c>
      <c r="BP43">
        <v>6.3906073854619549</v>
      </c>
      <c r="BQ43">
        <v>7.1577635238436618E-2</v>
      </c>
      <c r="BR43">
        <v>7.0563828723308273</v>
      </c>
      <c r="BS43">
        <v>6.9453712752745362</v>
      </c>
      <c r="BT43">
        <v>8.4591752427434894</v>
      </c>
      <c r="BU43">
        <v>2.3952431380937576</v>
      </c>
      <c r="BV43">
        <v>6.8070095841895917</v>
      </c>
      <c r="BW43">
        <v>4.239707721896945</v>
      </c>
      <c r="BX43">
        <v>8.4290249620319244</v>
      </c>
      <c r="BY43">
        <v>8.3987093265770483</v>
      </c>
      <c r="BZ43">
        <v>8.307810223363699</v>
      </c>
      <c r="CA43">
        <v>3.6900488145380161</v>
      </c>
      <c r="CB43">
        <v>8.4078941181150455</v>
      </c>
      <c r="CC43">
        <v>7.8569111714009319</v>
      </c>
      <c r="CD43">
        <v>0.38840609210545896</v>
      </c>
      <c r="CE43">
        <v>14.347678461827224</v>
      </c>
      <c r="CF43">
        <v>12.266384226577919</v>
      </c>
      <c r="CG43">
        <v>5.0274093877738979</v>
      </c>
      <c r="CH43">
        <v>0.62340954732724863</v>
      </c>
      <c r="CI43">
        <v>0.32054682978213744</v>
      </c>
      <c r="CJ43">
        <v>4.2352914625850611</v>
      </c>
      <c r="CK43">
        <v>7.2670145199272937</v>
      </c>
      <c r="CL43">
        <v>1.7896142429016659</v>
      </c>
      <c r="CM43">
        <v>1.5379131859949451</v>
      </c>
    </row>
    <row r="44" spans="1:91" x14ac:dyDescent="0.2">
      <c r="A44" s="4" t="s">
        <v>117</v>
      </c>
      <c r="B44">
        <v>2.779283430708089E-3</v>
      </c>
      <c r="C44">
        <v>1.6156415119115995E-2</v>
      </c>
      <c r="D44">
        <v>5.8754706389514679E-3</v>
      </c>
      <c r="E44">
        <v>6.9337169695307893E-3</v>
      </c>
      <c r="F44">
        <v>1.9820044870902401E-2</v>
      </c>
      <c r="G44">
        <v>4.0016764107640964E-3</v>
      </c>
      <c r="H44">
        <v>1.2609653495975013E-2</v>
      </c>
      <c r="I44">
        <v>1.0560593270214632E-2</v>
      </c>
      <c r="J44">
        <v>1.602351948824644E-2</v>
      </c>
      <c r="L44">
        <v>1.156719990193595E-2</v>
      </c>
      <c r="M44">
        <v>1.4769381058016912E-2</v>
      </c>
      <c r="N44">
        <v>4.883273241063352E-3</v>
      </c>
      <c r="O44">
        <v>3.2324070160027639E-3</v>
      </c>
      <c r="P44">
        <v>4.9079069610193224E-3</v>
      </c>
      <c r="R44">
        <v>8.7522852173938757E-3</v>
      </c>
      <c r="S44">
        <v>3.0611215706495103E-3</v>
      </c>
      <c r="T44">
        <v>7.2421326037689438E-3</v>
      </c>
      <c r="V44">
        <v>5.1961550091145833E-3</v>
      </c>
      <c r="W44">
        <v>5.5146921215457247E-3</v>
      </c>
      <c r="X44">
        <v>7.0462282609426406E-3</v>
      </c>
      <c r="Y44">
        <v>3.5406118984942499E-3</v>
      </c>
      <c r="Z44">
        <v>2.4087955289667879E-3</v>
      </c>
      <c r="AA44">
        <v>5.1200636467152042E-3</v>
      </c>
      <c r="AB44">
        <v>4.0273688105569739E-3</v>
      </c>
      <c r="AD44">
        <v>5.0279470734900271E-3</v>
      </c>
      <c r="AE44">
        <v>1.9835404530547177E-3</v>
      </c>
      <c r="AF44">
        <v>8.590407275500353E-3</v>
      </c>
      <c r="AG44">
        <v>1.7257225620206033E-2</v>
      </c>
      <c r="AH44">
        <v>1.8101396945649564E-2</v>
      </c>
      <c r="AI44">
        <v>1.8445687608661776E-2</v>
      </c>
      <c r="AJ44">
        <v>6.1890927627454373E-3</v>
      </c>
      <c r="AK44">
        <v>1.1590450103902472E-2</v>
      </c>
      <c r="AL44">
        <v>8.5391734048350064E-3</v>
      </c>
      <c r="AM44">
        <v>5.2466173557883444E-3</v>
      </c>
      <c r="AN44">
        <v>1.1267529885955982E-2</v>
      </c>
      <c r="AO44">
        <v>8.4639905434057573E-3</v>
      </c>
      <c r="AQ44">
        <v>3.1746576496545498E-2</v>
      </c>
      <c r="AR44">
        <v>0.14555325305366681</v>
      </c>
      <c r="AS44">
        <v>6.6133411166327469E-2</v>
      </c>
      <c r="AT44">
        <v>3.5706782507227801E-2</v>
      </c>
      <c r="AU44">
        <v>3.448078445995565E-2</v>
      </c>
      <c r="AV44">
        <v>6.6353531917291389E-2</v>
      </c>
      <c r="AW44">
        <v>9.9559526442980939E-2</v>
      </c>
      <c r="AX44">
        <v>5.7385881557378733E-2</v>
      </c>
      <c r="AY44">
        <v>4.5951283758708238E-2</v>
      </c>
      <c r="BA44">
        <v>4.6021918822628245E-2</v>
      </c>
      <c r="BB44">
        <v>2.4769470951434374E-2</v>
      </c>
      <c r="BC44">
        <v>3.5661058433719993E-2</v>
      </c>
      <c r="BD44">
        <v>1.6392914072769875E-2</v>
      </c>
      <c r="BE44">
        <v>1.0704065992354989E-2</v>
      </c>
      <c r="BF44">
        <v>2.4423047262776946E-2</v>
      </c>
      <c r="BG44">
        <v>8.3353016150418749E-3</v>
      </c>
      <c r="BH44">
        <v>3.1218407212450498E-2</v>
      </c>
      <c r="BI44">
        <v>1.8578442704105101E-2</v>
      </c>
      <c r="BJ44">
        <v>1.4144901764204973E-2</v>
      </c>
      <c r="BK44">
        <v>8.8805796406091608E-3</v>
      </c>
      <c r="BL44">
        <v>1.0125989809542527E-2</v>
      </c>
      <c r="BM44">
        <v>6.5988225093282617E-3</v>
      </c>
      <c r="BN44">
        <v>1.1755206445056931E-2</v>
      </c>
      <c r="BO44">
        <v>1.0043380602752328E-2</v>
      </c>
      <c r="BP44">
        <v>5.5243762570625224E-3</v>
      </c>
      <c r="BQ44">
        <v>5.3417731560664906E-3</v>
      </c>
      <c r="BR44">
        <v>6.9706624443314942E-3</v>
      </c>
      <c r="BS44">
        <v>1.6439731634838608E-2</v>
      </c>
      <c r="BT44">
        <v>7.529933286093699E-3</v>
      </c>
      <c r="BU44">
        <v>2.0730941126886553E-2</v>
      </c>
      <c r="BV44">
        <v>4.7705207103883152E-2</v>
      </c>
      <c r="BW44">
        <v>2.3332918221476838E-2</v>
      </c>
      <c r="BX44">
        <v>3.4214537854169731E-2</v>
      </c>
      <c r="BY44">
        <v>2.6259586765514875E-2</v>
      </c>
      <c r="BZ44">
        <v>4.3615880122319747E-2</v>
      </c>
      <c r="CB44">
        <v>9.2304744423786101E-3</v>
      </c>
      <c r="CC44">
        <v>1.5690450579298128E-2</v>
      </c>
      <c r="CD44">
        <v>8.1084822435408006E-3</v>
      </c>
      <c r="CE44">
        <v>7.5015530726707169E-3</v>
      </c>
      <c r="CG44">
        <v>9.500724496273363E-3</v>
      </c>
      <c r="CH44">
        <v>6.1187103157979627E-3</v>
      </c>
      <c r="CI44">
        <v>8.7826471999189297E-3</v>
      </c>
      <c r="CK44">
        <v>5.6319521625384601E-3</v>
      </c>
      <c r="CL44">
        <v>1.2519782792494195E-2</v>
      </c>
      <c r="CM44">
        <v>5.5025956701536564E-3</v>
      </c>
    </row>
    <row r="45" spans="1:91" x14ac:dyDescent="0.2">
      <c r="A45" s="4" t="s">
        <v>118</v>
      </c>
      <c r="B45">
        <v>2.6703263125805461E-2</v>
      </c>
      <c r="C45">
        <v>2.3128751692731025E-2</v>
      </c>
      <c r="D45">
        <v>1.4809064521144992E-2</v>
      </c>
      <c r="E45">
        <v>1.5058474508221136E-2</v>
      </c>
      <c r="G45">
        <v>2.6713457259626004E-2</v>
      </c>
      <c r="H45">
        <v>4.2319649969157741E-2</v>
      </c>
      <c r="I45">
        <v>5.4200179805568696E-2</v>
      </c>
      <c r="J45">
        <v>3.4786302062877181E-2</v>
      </c>
      <c r="K45">
        <v>3.0867489837101466E-2</v>
      </c>
      <c r="L45">
        <v>2.8472878267439525E-2</v>
      </c>
      <c r="M45">
        <v>2.415127339568663E-2</v>
      </c>
      <c r="N45">
        <v>0.14917157694502181</v>
      </c>
      <c r="O45">
        <v>0.1303637955483945</v>
      </c>
      <c r="P45">
        <v>0.21226864120215805</v>
      </c>
      <c r="Q45">
        <v>2.6747329970486317E-2</v>
      </c>
      <c r="R45">
        <v>2.86279769454739E-2</v>
      </c>
      <c r="S45">
        <v>0.13313547586716407</v>
      </c>
      <c r="T45">
        <v>0.15446640428217062</v>
      </c>
      <c r="V45">
        <v>0.170223800962928</v>
      </c>
      <c r="W45">
        <v>0.14051465283142986</v>
      </c>
      <c r="X45">
        <v>0.13726646926195024</v>
      </c>
      <c r="Y45">
        <v>0.16543163135066533</v>
      </c>
      <c r="Z45">
        <v>4.3230028024952558E-2</v>
      </c>
      <c r="AA45">
        <v>3.783540314751159E-2</v>
      </c>
      <c r="AB45">
        <v>3.8804939274275439E-2</v>
      </c>
      <c r="AC45">
        <v>5.0731362636190054E-2</v>
      </c>
      <c r="AD45">
        <v>5.8343348827174568E-2</v>
      </c>
      <c r="AE45">
        <v>3.0700957228588416E-2</v>
      </c>
      <c r="AF45">
        <v>5.2545641040348118E-2</v>
      </c>
      <c r="AG45">
        <v>3.869965671136491E-2</v>
      </c>
      <c r="AH45">
        <v>6.0912588790943266E-2</v>
      </c>
      <c r="AI45">
        <v>5.6325164604614779E-2</v>
      </c>
      <c r="AJ45">
        <v>4.0691071679373685E-2</v>
      </c>
      <c r="AK45">
        <v>2.6012685314131159E-2</v>
      </c>
      <c r="AL45">
        <v>1.7476600689199692E-2</v>
      </c>
      <c r="AN45">
        <v>2.0804369063301933E-2</v>
      </c>
      <c r="AO45">
        <v>2.2482449448818522E-2</v>
      </c>
      <c r="AP45">
        <v>1.9674094102063229E-2</v>
      </c>
      <c r="AQ45">
        <v>1.7559027415023278E-2</v>
      </c>
      <c r="AR45">
        <v>4.9300445463115343E-2</v>
      </c>
      <c r="AS45">
        <v>2.3820908541958903E-2</v>
      </c>
      <c r="AT45">
        <v>6.4992359697409713E-2</v>
      </c>
      <c r="AU45">
        <v>0.11683818162520364</v>
      </c>
      <c r="AV45">
        <v>8.4196901868318463E-2</v>
      </c>
      <c r="AW45">
        <v>6.9216431972393064E-2</v>
      </c>
      <c r="AX45">
        <v>0.1122008380376396</v>
      </c>
      <c r="AY45">
        <v>0.1862513812603519</v>
      </c>
      <c r="AZ45">
        <v>0.22651563517488879</v>
      </c>
      <c r="BA45">
        <v>0.19818443287795162</v>
      </c>
      <c r="BB45">
        <v>0.11805188258086501</v>
      </c>
      <c r="BC45">
        <v>0.15229105440948898</v>
      </c>
      <c r="BD45">
        <v>6.1516122331627926E-2</v>
      </c>
      <c r="BE45">
        <v>5.8131828928718134E-2</v>
      </c>
      <c r="BF45">
        <v>0.12090374931515825</v>
      </c>
      <c r="BG45">
        <v>5.8788885941920388E-2</v>
      </c>
      <c r="BH45">
        <v>0.10169931928826606</v>
      </c>
      <c r="BI45">
        <v>6.3116217189349968E-2</v>
      </c>
      <c r="BJ45">
        <v>3.6806658591120339E-2</v>
      </c>
      <c r="BK45">
        <v>6.9260491529962789E-2</v>
      </c>
      <c r="BL45">
        <v>6.3128790742159949E-2</v>
      </c>
      <c r="BM45">
        <v>2.9718752666265648E-2</v>
      </c>
      <c r="BN45">
        <v>7.804458995951713E-2</v>
      </c>
      <c r="BO45">
        <v>6.5879955372848659E-2</v>
      </c>
      <c r="BP45">
        <v>2.6573387295747194E-2</v>
      </c>
      <c r="BQ45">
        <v>3.3326118972404749E-2</v>
      </c>
      <c r="BR45">
        <v>4.1518386547357865E-2</v>
      </c>
      <c r="BS45">
        <v>3.6295943870876417E-2</v>
      </c>
      <c r="BU45">
        <v>2.7004742794261443E-2</v>
      </c>
      <c r="BV45">
        <v>4.4866615178331605E-2</v>
      </c>
      <c r="BW45">
        <v>2.3448210166334905E-2</v>
      </c>
      <c r="BX45">
        <v>3.0014389940379738E-2</v>
      </c>
      <c r="BY45">
        <v>5.5416484505961254E-2</v>
      </c>
      <c r="BZ45">
        <v>4.6669835701512279E-2</v>
      </c>
      <c r="CA45">
        <v>3.4377753599244824E-2</v>
      </c>
      <c r="CB45">
        <v>3.1876244397305464E-2</v>
      </c>
      <c r="CC45">
        <v>2.7853226395620247E-2</v>
      </c>
      <c r="CE45">
        <v>3.1036450769496845E-2</v>
      </c>
      <c r="CF45">
        <v>6.3125123911861952E-2</v>
      </c>
      <c r="CG45">
        <v>3.3636628667818108E-2</v>
      </c>
      <c r="CI45">
        <v>5.8565362033452563E-2</v>
      </c>
      <c r="CJ45">
        <v>2.2255021983829414E-2</v>
      </c>
      <c r="CK45">
        <v>2.2238283623926484E-2</v>
      </c>
      <c r="CL45">
        <v>1.5638032803904436E-2</v>
      </c>
      <c r="CM45">
        <v>1.4554874620406435E-2</v>
      </c>
    </row>
    <row r="46" spans="1:91" x14ac:dyDescent="0.2">
      <c r="A46" s="4" t="s">
        <v>147</v>
      </c>
      <c r="B46">
        <v>1.3348347503285932E-2</v>
      </c>
      <c r="C46">
        <v>1.6345938663951915E-2</v>
      </c>
      <c r="D46">
        <v>3.5315647171331968E-2</v>
      </c>
      <c r="F46">
        <v>4.6572330945066926E-3</v>
      </c>
      <c r="G46">
        <v>3.2745886159064916E-2</v>
      </c>
      <c r="H46">
        <v>5.4208727644217171E-2</v>
      </c>
      <c r="I46">
        <v>6.5206908175556272E-2</v>
      </c>
      <c r="J46">
        <v>2.3958774349859654E-2</v>
      </c>
      <c r="K46">
        <v>0.13963336273497426</v>
      </c>
      <c r="L46">
        <v>0.18396537409771088</v>
      </c>
      <c r="M46">
        <v>5.6224836000733511E-2</v>
      </c>
      <c r="N46">
        <v>0.22823559546462469</v>
      </c>
      <c r="O46">
        <v>0.25806154643024931</v>
      </c>
      <c r="P46">
        <v>7.1822459479912781E-2</v>
      </c>
      <c r="Q46">
        <v>0.11141703027381832</v>
      </c>
      <c r="R46">
        <v>4.0620275440912713E-3</v>
      </c>
      <c r="S46">
        <v>8.8662032599412258E-2</v>
      </c>
      <c r="T46">
        <v>0.12873215451251707</v>
      </c>
      <c r="U46">
        <v>7.163399130222568E-3</v>
      </c>
      <c r="V46">
        <v>0.20656910702425782</v>
      </c>
      <c r="W46">
        <v>0.21563593273877407</v>
      </c>
      <c r="X46">
        <v>2.875367397371999E-2</v>
      </c>
      <c r="Y46">
        <v>1.1755067768809198E-2</v>
      </c>
      <c r="AA46">
        <v>6.8942328540478687E-2</v>
      </c>
      <c r="AB46">
        <v>3.6906831160895111E-2</v>
      </c>
      <c r="AC46">
        <v>4.8427085407416554E-2</v>
      </c>
      <c r="AD46">
        <v>0.1303954181630467</v>
      </c>
      <c r="AE46">
        <v>8.451704490758849E-2</v>
      </c>
      <c r="AF46">
        <v>0.3129393601206728</v>
      </c>
      <c r="AG46">
        <v>0.17207810989934291</v>
      </c>
      <c r="AH46">
        <v>0.17223263544014439</v>
      </c>
      <c r="AI46">
        <v>0.23226644779868527</v>
      </c>
      <c r="AJ46">
        <v>0.4665031689720327</v>
      </c>
      <c r="AK46">
        <v>4.1048744984691132E-2</v>
      </c>
      <c r="AL46">
        <v>6.8891112301984886E-2</v>
      </c>
      <c r="AM46">
        <v>0.13533651103263791</v>
      </c>
      <c r="AN46">
        <v>6.0423210257467226E-2</v>
      </c>
      <c r="AO46">
        <v>0.11399838917907208</v>
      </c>
      <c r="AP46">
        <v>3.0361091998038204E-2</v>
      </c>
      <c r="AQ46">
        <v>4.7722390047884998E-2</v>
      </c>
      <c r="AR46">
        <v>3.1284779681030279E-2</v>
      </c>
      <c r="AS46">
        <v>3.9443573503964185E-2</v>
      </c>
      <c r="AT46">
        <v>0.62902679241935822</v>
      </c>
      <c r="AU46">
        <v>0.20875670758087908</v>
      </c>
      <c r="AV46">
        <v>0.4884469488558193</v>
      </c>
      <c r="AW46">
        <v>0.73011544389961647</v>
      </c>
      <c r="AY46">
        <v>0.23725949849004954</v>
      </c>
      <c r="AZ46">
        <v>0.16930282073566949</v>
      </c>
      <c r="BA46">
        <v>0.33727611362207777</v>
      </c>
      <c r="BB46">
        <v>0.29571638015685703</v>
      </c>
      <c r="BC46">
        <v>0.3106288325407312</v>
      </c>
      <c r="BD46">
        <v>6.0506769817016026E-2</v>
      </c>
      <c r="BE46">
        <v>8.4398269542154611E-2</v>
      </c>
      <c r="BF46">
        <v>2.9753200602825668E-2</v>
      </c>
      <c r="BG46">
        <v>2.8904165964782458E-2</v>
      </c>
      <c r="BH46">
        <v>1.2737722461960782E-2</v>
      </c>
      <c r="BI46">
        <v>3.4326977696616502E-2</v>
      </c>
      <c r="BJ46">
        <v>2.4307311693740441E-3</v>
      </c>
      <c r="BK46">
        <v>3.6815158141133834E-2</v>
      </c>
      <c r="BL46">
        <v>7.6347995655286008E-2</v>
      </c>
      <c r="BM46">
        <v>1.6885938883569335E-3</v>
      </c>
      <c r="BN46">
        <v>9.6412829623168647E-2</v>
      </c>
      <c r="BO46">
        <v>5.7789837641616132E-2</v>
      </c>
      <c r="BP46">
        <v>1.1827759652204143E-3</v>
      </c>
      <c r="BQ46">
        <v>0.10356440602512401</v>
      </c>
      <c r="BR46">
        <v>1.7073120403049528E-3</v>
      </c>
      <c r="BS46">
        <v>4.1284558875842583E-3</v>
      </c>
      <c r="BT46">
        <v>1.2287914299964054E-3</v>
      </c>
      <c r="BU46">
        <v>0.13498398543057147</v>
      </c>
      <c r="BV46">
        <v>2.1041389252859418E-3</v>
      </c>
      <c r="BW46">
        <v>9.4950433832223045E-3</v>
      </c>
      <c r="BX46">
        <v>2.7822017042770024E-3</v>
      </c>
      <c r="BY46">
        <v>1.6310353579970362E-3</v>
      </c>
      <c r="BZ46">
        <v>3.1899044564713997E-3</v>
      </c>
      <c r="CA46">
        <v>6.0810566156248805E-3</v>
      </c>
      <c r="CB46">
        <v>1.2419357016618227E-2</v>
      </c>
      <c r="CC46">
        <v>1.4344783650201611E-2</v>
      </c>
      <c r="CD46">
        <v>0.14227248281561611</v>
      </c>
      <c r="CE46">
        <v>4.5392484494906982E-3</v>
      </c>
      <c r="CF46">
        <v>0.13784127134561747</v>
      </c>
      <c r="CG46">
        <v>1.6371444924025221E-3</v>
      </c>
      <c r="CH46">
        <v>0.12908987698169622</v>
      </c>
      <c r="CI46">
        <v>0.10417616936053749</v>
      </c>
      <c r="CJ46">
        <v>6.3740239524725318E-3</v>
      </c>
      <c r="CK46">
        <v>1.2459432676744438E-3</v>
      </c>
      <c r="CL46">
        <v>1.462950474193361E-2</v>
      </c>
      <c r="CM46">
        <v>1.6400944560457983E-2</v>
      </c>
    </row>
    <row r="47" spans="1:91" x14ac:dyDescent="0.2">
      <c r="A47" s="4" t="s">
        <v>148</v>
      </c>
      <c r="C47">
        <v>1.4454588347660398</v>
      </c>
      <c r="D47">
        <v>1.2647095799789041</v>
      </c>
      <c r="E47">
        <v>1.8221347821045133</v>
      </c>
      <c r="F47">
        <v>1.405332483218797</v>
      </c>
      <c r="G47">
        <v>1.3434742801457051</v>
      </c>
      <c r="H47">
        <v>1.9590260126887824</v>
      </c>
      <c r="I47">
        <v>1.4232479435966345</v>
      </c>
      <c r="J47">
        <v>2.1640048951593962</v>
      </c>
      <c r="K47">
        <v>1.9514461080944974</v>
      </c>
      <c r="L47">
        <v>1.4520743803905114</v>
      </c>
      <c r="M47">
        <v>1.8262018304951064</v>
      </c>
      <c r="N47">
        <v>1.7192333592161873</v>
      </c>
      <c r="O47">
        <v>2.5351699296697419</v>
      </c>
      <c r="P47">
        <v>1.5798894035840541</v>
      </c>
      <c r="Q47">
        <v>1.2450331716807526</v>
      </c>
      <c r="R47">
        <v>1.9681979905504496</v>
      </c>
      <c r="S47">
        <v>2.5110721060318548</v>
      </c>
      <c r="T47">
        <v>1.9684425874780511</v>
      </c>
      <c r="U47">
        <v>1.6595616891680705</v>
      </c>
      <c r="V47">
        <v>1.6426981995090166</v>
      </c>
      <c r="X47">
        <v>1.7006122375700341</v>
      </c>
      <c r="Z47">
        <v>2.50172063518204</v>
      </c>
      <c r="AA47">
        <v>1.9800761632374895</v>
      </c>
      <c r="AB47">
        <v>2.3548069540302383</v>
      </c>
      <c r="AD47">
        <v>2.0065169825704126</v>
      </c>
      <c r="AE47">
        <v>1.7754635868013993</v>
      </c>
      <c r="AF47">
        <v>1.5599771061142953</v>
      </c>
      <c r="AG47">
        <v>2.4560634999176609</v>
      </c>
      <c r="AH47">
        <v>2.0084094125196357</v>
      </c>
      <c r="AI47">
        <v>1.2260291071554323</v>
      </c>
      <c r="AJ47">
        <v>3.2289812377105114</v>
      </c>
      <c r="AK47">
        <v>2.0309368024246499</v>
      </c>
      <c r="AL47">
        <v>2.678604206119279</v>
      </c>
      <c r="AM47">
        <v>1.5563486710857604</v>
      </c>
      <c r="AN47">
        <v>1.8832624588966027</v>
      </c>
      <c r="AO47">
        <v>2.2259251712967094</v>
      </c>
      <c r="AP47">
        <v>2.4361036515423891</v>
      </c>
      <c r="AQ47">
        <v>2.1367266329392836</v>
      </c>
      <c r="AR47">
        <v>1.5545282200006998</v>
      </c>
      <c r="AS47">
        <v>2.6444849991715604</v>
      </c>
      <c r="AT47">
        <v>0.84044873905712347</v>
      </c>
      <c r="AU47">
        <v>1.4252729600514584</v>
      </c>
      <c r="AV47">
        <v>1.2147508389816899</v>
      </c>
      <c r="AW47">
        <v>0.99552071201864378</v>
      </c>
      <c r="AX47">
        <v>2.6166489688393799</v>
      </c>
      <c r="AY47">
        <v>1.7109638323992791</v>
      </c>
      <c r="AZ47">
        <v>1.9038497839565545</v>
      </c>
      <c r="BA47">
        <v>2.7186150254934893</v>
      </c>
      <c r="BB47">
        <v>2.9830880399126838</v>
      </c>
      <c r="BC47">
        <v>1.6549669208317173</v>
      </c>
      <c r="BD47">
        <v>2.6545461194899747</v>
      </c>
      <c r="BE47">
        <v>3.5654082158328468</v>
      </c>
      <c r="BF47">
        <v>1.9394339701542707</v>
      </c>
      <c r="BG47">
        <v>3.4583416235579625</v>
      </c>
      <c r="BH47">
        <v>2.7790222496524253</v>
      </c>
      <c r="BI47">
        <v>2.3687658424933451</v>
      </c>
      <c r="BJ47">
        <v>1.1446146499529517</v>
      </c>
      <c r="BK47">
        <v>4.3170354888606779</v>
      </c>
      <c r="BL47">
        <v>2.8880391706954103</v>
      </c>
      <c r="BM47">
        <v>2.184981268929131</v>
      </c>
      <c r="BN47">
        <v>2.5451025873860345</v>
      </c>
      <c r="BO47">
        <v>4.0778302350977267</v>
      </c>
      <c r="BP47">
        <v>1.001597759853055</v>
      </c>
      <c r="BQ47">
        <v>2.1277696940898809</v>
      </c>
      <c r="BR47">
        <v>1.2482179063252996</v>
      </c>
      <c r="BS47">
        <v>1.0694014529405333</v>
      </c>
      <c r="BT47">
        <v>1.1296306274141887</v>
      </c>
      <c r="BU47">
        <v>1.6312474083290522</v>
      </c>
      <c r="BV47">
        <v>0.87654648117493716</v>
      </c>
      <c r="BW47">
        <v>1.155215360996461</v>
      </c>
      <c r="BX47">
        <v>0.950055663462406</v>
      </c>
      <c r="BY47">
        <v>1.1464000274217836</v>
      </c>
      <c r="BZ47">
        <v>1.4655074932749768</v>
      </c>
      <c r="CA47">
        <v>1.4262994683007952</v>
      </c>
      <c r="CC47">
        <v>1.5888813202300056</v>
      </c>
      <c r="CD47">
        <v>1.3726634416679364</v>
      </c>
      <c r="CE47">
        <v>1.0955384769290155</v>
      </c>
      <c r="CF47">
        <v>1.086372528495996</v>
      </c>
      <c r="CG47">
        <v>1.8164261868302689</v>
      </c>
      <c r="CH47">
        <v>1.835839498780286</v>
      </c>
      <c r="CI47">
        <v>2.6171283478824905</v>
      </c>
      <c r="CJ47">
        <v>1.3795719085601525</v>
      </c>
      <c r="CK47">
        <v>1.1157143544115535</v>
      </c>
      <c r="CL47">
        <v>2.9812442181795387</v>
      </c>
      <c r="CM47">
        <v>2.8092937604944477</v>
      </c>
    </row>
    <row r="48" spans="1:91" x14ac:dyDescent="0.2">
      <c r="A48" s="4" t="s">
        <v>149</v>
      </c>
      <c r="C48">
        <v>6.8319161159478108E-3</v>
      </c>
      <c r="D48">
        <v>4.2883092389270584E-3</v>
      </c>
      <c r="E48">
        <v>5.9323109766760617E-3</v>
      </c>
      <c r="F48">
        <v>7.4549234786168272E-3</v>
      </c>
      <c r="G48">
        <v>5.2706118182497359E-3</v>
      </c>
      <c r="H48">
        <v>9.0690131753461151E-3</v>
      </c>
      <c r="I48">
        <v>8.3828253102833424E-3</v>
      </c>
      <c r="J48">
        <v>7.5636148325562511E-3</v>
      </c>
      <c r="K48">
        <v>1.2665740623017886E-2</v>
      </c>
      <c r="L48">
        <v>1.289942501190787E-2</v>
      </c>
      <c r="M48">
        <v>8.826941955293632E-3</v>
      </c>
      <c r="N48">
        <v>6.9530125613368405E-3</v>
      </c>
      <c r="O48">
        <v>7.6315178460018025E-3</v>
      </c>
      <c r="P48">
        <v>7.6946380352690092E-3</v>
      </c>
      <c r="Q48">
        <v>8.6754371790052527E-3</v>
      </c>
      <c r="R48">
        <v>8.1771608724863776E-3</v>
      </c>
      <c r="T48">
        <v>6.28226590775041E-3</v>
      </c>
      <c r="U48">
        <v>6.3030810282828139E-3</v>
      </c>
      <c r="V48">
        <v>6.0543409921581708E-3</v>
      </c>
      <c r="W48">
        <v>6.9579310128359082E-3</v>
      </c>
      <c r="Y48">
        <v>6.3091408877601306E-3</v>
      </c>
      <c r="Z48">
        <v>7.6203746798221726E-3</v>
      </c>
      <c r="AA48">
        <v>8.964911821646316E-3</v>
      </c>
      <c r="AB48">
        <v>1.0337568655571365E-2</v>
      </c>
      <c r="AC48">
        <v>1.1203345623762235E-2</v>
      </c>
      <c r="AD48">
        <v>7.5528707672008998E-3</v>
      </c>
      <c r="AE48">
        <v>8.1741885920684366E-3</v>
      </c>
      <c r="AF48">
        <v>8.1342722793484555E-3</v>
      </c>
      <c r="AG48">
        <v>1.059498149403874E-2</v>
      </c>
      <c r="AH48">
        <v>1.1787759269210083E-2</v>
      </c>
      <c r="AI48">
        <v>7.9162263294828335E-3</v>
      </c>
      <c r="AJ48">
        <v>7.9996883131727998E-3</v>
      </c>
      <c r="AK48">
        <v>1.1011932845983311E-2</v>
      </c>
      <c r="AL48">
        <v>1.0057118066662388E-2</v>
      </c>
      <c r="AN48">
        <v>9.9196928751494693E-3</v>
      </c>
      <c r="AO48">
        <v>1.0287172744586187E-2</v>
      </c>
      <c r="AQ48">
        <v>1.3617737160412648E-2</v>
      </c>
      <c r="AR48">
        <v>8.9963617567479746E-3</v>
      </c>
      <c r="AS48">
        <v>1.0564227058505682E-2</v>
      </c>
      <c r="AT48">
        <v>4.2808234393106647E-3</v>
      </c>
      <c r="AU48">
        <v>5.3918478470307493E-3</v>
      </c>
      <c r="AV48">
        <v>6.5002953491403725E-3</v>
      </c>
      <c r="AW48">
        <v>6.4147964372114714E-3</v>
      </c>
      <c r="AX48">
        <v>7.8048371922039995E-3</v>
      </c>
      <c r="AZ48">
        <v>9.1582113627048465E-3</v>
      </c>
      <c r="BA48">
        <v>7.7469672641595931E-3</v>
      </c>
      <c r="BB48">
        <v>7.8341244189468126E-3</v>
      </c>
      <c r="BD48">
        <v>1.769174374239511E-2</v>
      </c>
      <c r="BE48">
        <v>1.6495512045572546E-2</v>
      </c>
      <c r="BF48">
        <v>1.3178567174640738E-2</v>
      </c>
      <c r="BG48">
        <v>1.5476720574779453E-2</v>
      </c>
      <c r="BH48">
        <v>2.2414678112895371E-2</v>
      </c>
      <c r="BI48">
        <v>2.2194421793757121E-2</v>
      </c>
      <c r="BJ48">
        <v>7.6657789373472856E-3</v>
      </c>
      <c r="BK48">
        <v>1.5394810156027609E-2</v>
      </c>
      <c r="BL48">
        <v>1.7004679438783487E-2</v>
      </c>
      <c r="BM48">
        <v>7.7689062506869503E-3</v>
      </c>
      <c r="BN48">
        <v>1.7298655959055352E-2</v>
      </c>
      <c r="BO48">
        <v>1.5782204564228391E-2</v>
      </c>
      <c r="BP48">
        <v>6.5328679819961323E-3</v>
      </c>
      <c r="BQ48">
        <v>9.4215159777370806E-3</v>
      </c>
      <c r="BR48">
        <v>5.1553450609748072E-3</v>
      </c>
      <c r="BS48">
        <v>4.8395358568455093E-3</v>
      </c>
      <c r="BT48">
        <v>5.9020215471051246E-3</v>
      </c>
      <c r="BU48">
        <v>8.7939860632292918E-3</v>
      </c>
      <c r="BV48">
        <v>7.5968699881250054E-3</v>
      </c>
      <c r="BW48">
        <v>5.7888964420437427E-3</v>
      </c>
      <c r="BX48">
        <v>5.2599024002669007E-3</v>
      </c>
      <c r="BY48">
        <v>5.8915630293772834E-3</v>
      </c>
      <c r="BZ48">
        <v>5.6367667292874079E-3</v>
      </c>
      <c r="CA48">
        <v>8.089940305107091E-3</v>
      </c>
      <c r="CB48">
        <v>6.702561819154124E-3</v>
      </c>
      <c r="CC48">
        <v>7.432986355472182E-3</v>
      </c>
      <c r="CD48">
        <v>7.4569664451591333E-3</v>
      </c>
      <c r="CE48">
        <v>4.3479606173212259E-3</v>
      </c>
      <c r="CF48">
        <v>5.8769202873547362E-3</v>
      </c>
      <c r="CG48">
        <v>5.7159636162590569E-3</v>
      </c>
      <c r="CH48">
        <v>7.7528520362492278E-3</v>
      </c>
      <c r="CJ48">
        <v>9.6454286739209305E-3</v>
      </c>
      <c r="CL48">
        <v>9.0866489080332988E-3</v>
      </c>
      <c r="CM48">
        <v>7.8212896821384052E-3</v>
      </c>
    </row>
    <row r="49" spans="1:91" x14ac:dyDescent="0.2">
      <c r="A49" s="4" t="s">
        <v>150</v>
      </c>
      <c r="C49">
        <v>1.1053392354380187</v>
      </c>
      <c r="D49">
        <v>0.97206861885893747</v>
      </c>
      <c r="E49">
        <v>1.3557358768683996</v>
      </c>
      <c r="F49">
        <v>1.1409738605594915</v>
      </c>
      <c r="G49">
        <v>1.0154560157595227</v>
      </c>
      <c r="H49">
        <v>1.6663912810439692</v>
      </c>
      <c r="I49">
        <v>1.0547950506887918</v>
      </c>
      <c r="J49">
        <v>1.7990605674171183</v>
      </c>
      <c r="K49">
        <v>1.6555693283884916</v>
      </c>
      <c r="L49">
        <v>1.2821174491377185</v>
      </c>
      <c r="M49">
        <v>1.4470794946118479</v>
      </c>
      <c r="N49">
        <v>1.3585884855134471</v>
      </c>
      <c r="O49">
        <v>1.8863806542366195</v>
      </c>
      <c r="P49">
        <v>1.3657140442778513</v>
      </c>
      <c r="Q49">
        <v>1.0638348330364176</v>
      </c>
      <c r="R49">
        <v>1.5472621097010126</v>
      </c>
      <c r="S49">
        <v>1.9099033117992046</v>
      </c>
      <c r="T49">
        <v>1.6524875164881654</v>
      </c>
      <c r="U49">
        <v>1.2521892849312211</v>
      </c>
      <c r="V49">
        <v>1.2902002885427062</v>
      </c>
      <c r="W49">
        <v>1.8710268118489353</v>
      </c>
      <c r="X49">
        <v>1.5436150589737341</v>
      </c>
      <c r="Y49">
        <v>1.0704893252773642</v>
      </c>
      <c r="Z49">
        <v>2.0636888797501451</v>
      </c>
      <c r="AA49">
        <v>1.7268645176593735</v>
      </c>
      <c r="AB49">
        <v>2.0693672028666441</v>
      </c>
      <c r="AC49">
        <v>2.4324362926354217</v>
      </c>
      <c r="AD49">
        <v>1.5747880639193672</v>
      </c>
      <c r="AE49">
        <v>1.5841203662486398</v>
      </c>
      <c r="AF49">
        <v>1.2095541050671579</v>
      </c>
      <c r="AG49">
        <v>2.1078015567950614</v>
      </c>
      <c r="AH49">
        <v>1.7643677010480765</v>
      </c>
      <c r="AI49">
        <v>1.0430033966270356</v>
      </c>
      <c r="AJ49">
        <v>2.528484050125269</v>
      </c>
      <c r="AK49">
        <v>1.6847944345155572</v>
      </c>
      <c r="AL49">
        <v>1.9201412547644061</v>
      </c>
      <c r="AM49">
        <v>1.1525085193104587</v>
      </c>
      <c r="AN49">
        <v>1.4076469807190879</v>
      </c>
      <c r="AO49">
        <v>1.8354695000996344</v>
      </c>
      <c r="AP49">
        <v>1.7700156130859366</v>
      </c>
      <c r="AQ49">
        <v>1.8089257594638677</v>
      </c>
      <c r="AR49">
        <v>1.3519364174755504</v>
      </c>
      <c r="AS49">
        <v>2.1741471480177212</v>
      </c>
      <c r="AT49">
        <v>0.70244000481632585</v>
      </c>
      <c r="AU49">
        <v>1.2309490878170255</v>
      </c>
      <c r="AV49">
        <v>1.07208178837335</v>
      </c>
      <c r="AW49">
        <v>0.89125916500344349</v>
      </c>
      <c r="AX49">
        <v>2.110655140522363</v>
      </c>
      <c r="AY49">
        <v>1.45563551244978</v>
      </c>
      <c r="AZ49">
        <v>1.6898597117007887</v>
      </c>
      <c r="BA49">
        <v>2.1180306808199143</v>
      </c>
      <c r="BB49">
        <v>2.3326305479450418</v>
      </c>
      <c r="BC49">
        <v>1.3048136604122911</v>
      </c>
      <c r="BD49">
        <v>2.1853176675291661</v>
      </c>
      <c r="BE49">
        <v>2.7491592792009647</v>
      </c>
      <c r="BF49">
        <v>1.5795586800875414</v>
      </c>
      <c r="BG49">
        <v>2.5797519095298149</v>
      </c>
      <c r="BH49">
        <v>2.3735826094427774</v>
      </c>
      <c r="BI49">
        <v>2.0023256658776525</v>
      </c>
      <c r="BJ49">
        <v>0.93103052313022872</v>
      </c>
      <c r="BK49">
        <v>3.3375088717040442</v>
      </c>
      <c r="BL49">
        <v>2.4237982142038259</v>
      </c>
      <c r="BM49">
        <v>1.7323616422205657</v>
      </c>
      <c r="BN49">
        <v>2.1409908086429006</v>
      </c>
      <c r="BO49">
        <v>3.602320436750408</v>
      </c>
      <c r="BP49">
        <v>0.7934931975671361</v>
      </c>
      <c r="BR49">
        <v>0.9703748755848115</v>
      </c>
      <c r="BS49">
        <v>0.79391202006549899</v>
      </c>
      <c r="BT49">
        <v>0.94286519452255646</v>
      </c>
      <c r="BU49">
        <v>1.2038118642644822</v>
      </c>
      <c r="BV49">
        <v>0.72695877202694592</v>
      </c>
      <c r="BW49">
        <v>0.8328917578410916</v>
      </c>
      <c r="BX49">
        <v>0.68809570042942092</v>
      </c>
      <c r="BY49">
        <v>0.91948602618166908</v>
      </c>
      <c r="BZ49">
        <v>1.0722972263253125</v>
      </c>
      <c r="CA49">
        <v>1.1605124427097604</v>
      </c>
      <c r="CB49">
        <v>1.8916879378460827</v>
      </c>
      <c r="CC49">
        <v>1.1619581613872274</v>
      </c>
      <c r="CD49">
        <v>1.1820827901415891</v>
      </c>
      <c r="CE49">
        <v>0.78736197141312136</v>
      </c>
      <c r="CF49">
        <v>0.97077995266990114</v>
      </c>
      <c r="CG49">
        <v>1.455216934585237</v>
      </c>
      <c r="CH49">
        <v>1.413738327374876</v>
      </c>
      <c r="CI49">
        <v>2.0593292154546763</v>
      </c>
      <c r="CJ49">
        <v>1.1883656064792631</v>
      </c>
      <c r="CK49">
        <v>0.78329632060543497</v>
      </c>
      <c r="CL49">
        <v>2.1738186310357559</v>
      </c>
      <c r="CM49">
        <v>2.0492324927932235</v>
      </c>
    </row>
    <row r="50" spans="1:91" x14ac:dyDescent="0.2">
      <c r="A50" s="4" t="s">
        <v>157</v>
      </c>
      <c r="B50">
        <v>12.222752511848096</v>
      </c>
      <c r="C50">
        <v>9.5300325496936455</v>
      </c>
      <c r="D50">
        <v>24.530539414117854</v>
      </c>
      <c r="E50">
        <v>19.720781561014185</v>
      </c>
      <c r="F50">
        <v>28.456900397302093</v>
      </c>
      <c r="G50">
        <v>20.958427782629975</v>
      </c>
      <c r="H50">
        <v>20.063831701186565</v>
      </c>
      <c r="I50">
        <v>11.903334928450521</v>
      </c>
      <c r="J50">
        <v>21.460393315394484</v>
      </c>
      <c r="K50">
        <v>12.502491043526391</v>
      </c>
      <c r="L50">
        <v>33.10760194308277</v>
      </c>
      <c r="M50">
        <v>9.4592889108611029</v>
      </c>
      <c r="N50">
        <v>47.861362867072266</v>
      </c>
      <c r="O50">
        <v>41.141414189952719</v>
      </c>
      <c r="P50">
        <v>52.037594929529789</v>
      </c>
      <c r="Q50">
        <v>32.575050411967212</v>
      </c>
      <c r="S50">
        <v>45.210994598825039</v>
      </c>
      <c r="T50">
        <v>51.782090681817593</v>
      </c>
      <c r="V50">
        <v>44.052608816598429</v>
      </c>
      <c r="W50">
        <v>43.184485215610358</v>
      </c>
      <c r="X50">
        <v>47.627349646061788</v>
      </c>
      <c r="Y50">
        <v>51.268411313683337</v>
      </c>
      <c r="Z50">
        <v>45.259456485314224</v>
      </c>
      <c r="AA50">
        <v>50.819910761921179</v>
      </c>
      <c r="AC50">
        <v>52.32666081780139</v>
      </c>
      <c r="AD50">
        <v>48.549068530318159</v>
      </c>
      <c r="AE50">
        <v>44.080225616578311</v>
      </c>
      <c r="AF50">
        <v>50.240805829290466</v>
      </c>
      <c r="AG50">
        <v>56.40677439262091</v>
      </c>
      <c r="AH50">
        <v>47.386907074539351</v>
      </c>
      <c r="AI50">
        <v>43.302657330615823</v>
      </c>
      <c r="AJ50">
        <v>53.626168468371453</v>
      </c>
      <c r="AK50">
        <v>55.469983968590931</v>
      </c>
      <c r="AL50">
        <v>35.927869937501249</v>
      </c>
      <c r="AM50">
        <v>32.760440868211312</v>
      </c>
      <c r="AN50">
        <v>44.27536141657918</v>
      </c>
      <c r="AO50">
        <v>47.104316467185271</v>
      </c>
      <c r="AP50">
        <v>46.092448171581935</v>
      </c>
      <c r="AQ50">
        <v>60.477196143171277</v>
      </c>
      <c r="AR50">
        <v>60.298673767713915</v>
      </c>
      <c r="AS50">
        <v>58.134128273386374</v>
      </c>
      <c r="AU50">
        <v>35.863687423937485</v>
      </c>
      <c r="AV50">
        <v>34.88586172115216</v>
      </c>
      <c r="AW50">
        <v>36.710795711122387</v>
      </c>
      <c r="AX50">
        <v>45.024823143897457</v>
      </c>
      <c r="AY50">
        <v>38.568347604417845</v>
      </c>
      <c r="AZ50">
        <v>53.485651113460968</v>
      </c>
      <c r="BA50">
        <v>44.543253497766209</v>
      </c>
      <c r="BB50">
        <v>35.240499267116093</v>
      </c>
      <c r="BC50">
        <v>46.50445639156456</v>
      </c>
      <c r="BD50">
        <v>35.701539959197518</v>
      </c>
      <c r="BE50">
        <v>45.062420970639948</v>
      </c>
      <c r="BF50">
        <v>41.314526143778181</v>
      </c>
      <c r="BG50">
        <v>53.634332502354454</v>
      </c>
      <c r="BH50">
        <v>36.421935966672557</v>
      </c>
      <c r="BI50">
        <v>60.083042357244459</v>
      </c>
      <c r="BJ50">
        <v>26.571498155315329</v>
      </c>
      <c r="BK50">
        <v>36.629559032014818</v>
      </c>
      <c r="BL50">
        <v>44.979045550784818</v>
      </c>
      <c r="BM50">
        <v>14.816836011482231</v>
      </c>
      <c r="BN50">
        <v>44.288971835158101</v>
      </c>
      <c r="BO50">
        <v>36.9607093125326</v>
      </c>
      <c r="BP50">
        <v>30.969815796989138</v>
      </c>
      <c r="BQ50">
        <v>63.949834232670383</v>
      </c>
      <c r="BR50">
        <v>20.230689186643698</v>
      </c>
      <c r="BS50">
        <v>26.486060309432652</v>
      </c>
      <c r="BT50">
        <v>21.011530689482829</v>
      </c>
      <c r="BU50">
        <v>45.341812741994318</v>
      </c>
      <c r="BV50">
        <v>20.742649166350144</v>
      </c>
      <c r="BW50">
        <v>28.923198179788596</v>
      </c>
      <c r="BX50">
        <v>15.983445566368081</v>
      </c>
      <c r="BY50">
        <v>16.383146408294838</v>
      </c>
      <c r="BZ50">
        <v>15.083286488884548</v>
      </c>
      <c r="CA50">
        <v>27.632562817801691</v>
      </c>
      <c r="CB50">
        <v>19.648837550404398</v>
      </c>
      <c r="CC50">
        <v>19.291011838095212</v>
      </c>
      <c r="CD50">
        <v>53.046105480553081</v>
      </c>
      <c r="CE50">
        <v>19.489197831692589</v>
      </c>
      <c r="CF50">
        <v>35.579362763205026</v>
      </c>
      <c r="CG50">
        <v>29.238838950023048</v>
      </c>
      <c r="CH50">
        <v>49.50023318372881</v>
      </c>
      <c r="CI50">
        <v>55.985898608340776</v>
      </c>
      <c r="CJ50">
        <v>24.054777005718449</v>
      </c>
      <c r="CK50">
        <v>26.305889728036945</v>
      </c>
      <c r="CL50">
        <v>25.888895558090471</v>
      </c>
      <c r="CM50">
        <v>21.28294229835431</v>
      </c>
    </row>
    <row r="51" spans="1:91" x14ac:dyDescent="0.2">
      <c r="A51" s="4" t="s">
        <v>119</v>
      </c>
      <c r="B51">
        <v>4.6833478736285621E-2</v>
      </c>
      <c r="C51">
        <v>7.1990826537973715E-2</v>
      </c>
      <c r="D51">
        <v>2.4455252813819359E-2</v>
      </c>
      <c r="E51">
        <v>4.7946956437977452E-2</v>
      </c>
      <c r="F51">
        <v>5.6543500505679814E-2</v>
      </c>
      <c r="G51">
        <v>7.6999068901733261E-2</v>
      </c>
      <c r="H51">
        <v>2.9818799188440506E-2</v>
      </c>
      <c r="I51">
        <v>8.8307226746390188E-2</v>
      </c>
      <c r="J51">
        <v>2.0317359536262857E-2</v>
      </c>
      <c r="K51">
        <v>0.10558371483935598</v>
      </c>
      <c r="L51">
        <v>3.9486439073392499E-2</v>
      </c>
      <c r="M51">
        <v>4.5955403154263684E-2</v>
      </c>
      <c r="N51">
        <v>6.7310553719610464E-2</v>
      </c>
      <c r="O51">
        <v>6.0967157050706829E-2</v>
      </c>
      <c r="P51">
        <v>9.3579759583596531E-2</v>
      </c>
      <c r="Q51">
        <v>3.7476878991948119E-2</v>
      </c>
      <c r="S51">
        <v>5.0789799177607127E-2</v>
      </c>
      <c r="T51">
        <v>7.4916157878125639E-2</v>
      </c>
      <c r="U51">
        <v>0.1339477514657185</v>
      </c>
      <c r="V51">
        <v>9.8850283944154002E-2</v>
      </c>
      <c r="W51">
        <v>4.544918544685847E-2</v>
      </c>
      <c r="X51">
        <v>2.5856584278324688E-2</v>
      </c>
      <c r="Y51">
        <v>3.3897393037729033E-2</v>
      </c>
      <c r="AA51">
        <v>8.1579886677951491E-2</v>
      </c>
      <c r="AB51">
        <v>7.6599183802848358E-2</v>
      </c>
      <c r="AC51">
        <v>9.3594940094138115E-2</v>
      </c>
      <c r="AD51">
        <v>8.573469197046775E-2</v>
      </c>
      <c r="AE51">
        <v>0.10429214653991303</v>
      </c>
      <c r="AF51">
        <v>6.5091981161340948E-2</v>
      </c>
      <c r="AG51">
        <v>7.8232229681046095E-2</v>
      </c>
      <c r="AH51">
        <v>6.7249769018815533E-2</v>
      </c>
      <c r="AI51">
        <v>4.0627039497073456E-2</v>
      </c>
      <c r="AJ51">
        <v>5.6474989576921236E-2</v>
      </c>
      <c r="AK51">
        <v>4.1589021271324113E-2</v>
      </c>
      <c r="AL51">
        <v>7.4667784824562905E-2</v>
      </c>
      <c r="AM51">
        <v>8.6919045587221785E-2</v>
      </c>
      <c r="AN51">
        <v>5.6268370947358121E-2</v>
      </c>
      <c r="AO51">
        <v>4.4818835563641544E-2</v>
      </c>
      <c r="AP51">
        <v>7.251898401796586E-2</v>
      </c>
      <c r="AQ51">
        <v>0.11266836145798387</v>
      </c>
      <c r="AR51">
        <v>4.7484511039830424E-2</v>
      </c>
      <c r="AS51">
        <v>7.0222179470771959E-2</v>
      </c>
      <c r="AT51">
        <v>2.559970614365514E-2</v>
      </c>
      <c r="AU51">
        <v>2.778382251197185E-2</v>
      </c>
      <c r="AV51">
        <v>2.1073980903109125E-2</v>
      </c>
      <c r="AX51">
        <v>0.10435930105158536</v>
      </c>
      <c r="AY51">
        <v>0.11707539950772751</v>
      </c>
      <c r="AZ51">
        <v>8.3088531001802041E-3</v>
      </c>
      <c r="BA51">
        <v>4.316465378736413E-2</v>
      </c>
      <c r="BB51">
        <v>4.1945445289610583E-2</v>
      </c>
      <c r="BC51">
        <v>9.8710294727600498E-2</v>
      </c>
      <c r="BD51">
        <v>0.11990181561664037</v>
      </c>
      <c r="BE51">
        <v>8.7837044095423117E-2</v>
      </c>
      <c r="BF51">
        <v>3.7755773450080861E-2</v>
      </c>
      <c r="BG51">
        <v>2.8269929886696549E-2</v>
      </c>
      <c r="BH51">
        <v>0.14868494798590393</v>
      </c>
      <c r="BI51">
        <v>0.11261940671974195</v>
      </c>
      <c r="BJ51">
        <v>6.2651570283410368E-2</v>
      </c>
      <c r="BK51">
        <v>3.7102308298602359E-2</v>
      </c>
      <c r="BL51">
        <v>8.3630510365387281E-2</v>
      </c>
      <c r="BN51">
        <v>7.0227004121810224E-2</v>
      </c>
      <c r="BO51">
        <v>8.1357076568358597E-2</v>
      </c>
      <c r="BP51">
        <v>6.3560730562834178E-2</v>
      </c>
      <c r="BQ51">
        <v>3.2222687519392827E-2</v>
      </c>
      <c r="BR51">
        <v>4.6957440327321749E-2</v>
      </c>
      <c r="BS51">
        <v>3.880785691759242E-2</v>
      </c>
      <c r="BT51">
        <v>1.9041742315290478E-2</v>
      </c>
      <c r="BU51">
        <v>8.1913247002520978E-2</v>
      </c>
      <c r="BV51">
        <v>2.7692323075075999E-2</v>
      </c>
      <c r="BX51">
        <v>3.4380465684390467E-2</v>
      </c>
      <c r="BY51">
        <v>2.8186709427668852E-2</v>
      </c>
      <c r="BZ51">
        <v>3.2298843023015694E-2</v>
      </c>
      <c r="CA51">
        <v>3.439253886403159E-2</v>
      </c>
      <c r="CB51">
        <v>7.9203214112666551E-2</v>
      </c>
      <c r="CC51">
        <v>9.9430024014047796E-2</v>
      </c>
      <c r="CD51">
        <v>3.9068666559461604E-2</v>
      </c>
      <c r="CE51">
        <v>4.9572170859373439E-2</v>
      </c>
      <c r="CF51">
        <v>3.5871808772438341E-2</v>
      </c>
      <c r="CG51">
        <v>8.3168526146149738E-2</v>
      </c>
      <c r="CH51">
        <v>0.11324592150914932</v>
      </c>
      <c r="CI51">
        <v>0.11688114576486101</v>
      </c>
      <c r="CJ51">
        <v>3.0202553435257379E-2</v>
      </c>
      <c r="CK51">
        <v>6.4263441305542249E-2</v>
      </c>
      <c r="CL51">
        <v>0.10842664501879533</v>
      </c>
      <c r="CM51">
        <v>5.6783200761585634E-2</v>
      </c>
    </row>
    <row r="52" spans="1:91" x14ac:dyDescent="0.2">
      <c r="A52" s="4" t="s">
        <v>151</v>
      </c>
      <c r="B52">
        <v>2.1967009007904301</v>
      </c>
      <c r="C52">
        <v>1.6016286884699242</v>
      </c>
      <c r="D52">
        <v>1.7600198329954868</v>
      </c>
      <c r="F52">
        <v>1.2196965122827228</v>
      </c>
      <c r="G52">
        <v>1.667891434619311</v>
      </c>
      <c r="H52">
        <v>4.1162881068700763</v>
      </c>
      <c r="I52">
        <v>3.4712864992588606</v>
      </c>
      <c r="J52">
        <v>3.2109287708283833</v>
      </c>
      <c r="K52">
        <v>7.9954883167764716</v>
      </c>
      <c r="L52">
        <v>7.402392597540933</v>
      </c>
      <c r="M52">
        <v>4.536822763940962</v>
      </c>
      <c r="N52">
        <v>12.790102374951509</v>
      </c>
      <c r="O52">
        <v>14.660964052711954</v>
      </c>
      <c r="P52">
        <v>11.756374832311062</v>
      </c>
      <c r="Q52">
        <v>4.393460315868305</v>
      </c>
      <c r="R52">
        <v>0.97036787329280083</v>
      </c>
      <c r="S52">
        <v>10.732177065031587</v>
      </c>
      <c r="T52">
        <v>12.155390347925444</v>
      </c>
      <c r="V52">
        <v>14.478949445398973</v>
      </c>
      <c r="W52">
        <v>13.358275533144989</v>
      </c>
      <c r="X52">
        <v>11.29587623151135</v>
      </c>
      <c r="Y52">
        <v>14.587624792121252</v>
      </c>
      <c r="Z52">
        <v>9.4022664504003526</v>
      </c>
      <c r="AA52">
        <v>6.2172819145266622</v>
      </c>
      <c r="AB52">
        <v>4.327859092436384</v>
      </c>
      <c r="AC52">
        <v>4.3686718319705822</v>
      </c>
      <c r="AD52">
        <v>5.8253718142356696</v>
      </c>
      <c r="AE52">
        <v>7.1089918243868251</v>
      </c>
      <c r="AF52">
        <v>11.634392017486244</v>
      </c>
      <c r="AG52">
        <v>11.352281553008101</v>
      </c>
      <c r="AH52">
        <v>13.49045452584398</v>
      </c>
      <c r="AI52">
        <v>13.211016452534295</v>
      </c>
      <c r="AJ52">
        <v>12.792353153798143</v>
      </c>
      <c r="AK52">
        <v>5.7048932101167429</v>
      </c>
      <c r="AL52">
        <v>6.200202676558507</v>
      </c>
      <c r="AN52">
        <v>5.5775066000739661</v>
      </c>
      <c r="AO52">
        <v>7.6878158252045594</v>
      </c>
      <c r="AP52">
        <v>4.8508175471673258</v>
      </c>
      <c r="AQ52">
        <v>6.7092803829645735</v>
      </c>
      <c r="AR52">
        <v>7.8715553942885368</v>
      </c>
      <c r="AS52">
        <v>6.3365689694208474</v>
      </c>
      <c r="AT52">
        <v>10.315417728797811</v>
      </c>
      <c r="AU52">
        <v>7.5602466822468948</v>
      </c>
      <c r="AV52">
        <v>10.259047758074262</v>
      </c>
      <c r="AY52">
        <v>9.4685873338405244</v>
      </c>
      <c r="AZ52">
        <v>6.7278453273834753</v>
      </c>
      <c r="BA52">
        <v>8.2631556916658386</v>
      </c>
      <c r="BB52">
        <v>8.1544430775535535</v>
      </c>
      <c r="BC52">
        <v>7.135747551637623</v>
      </c>
      <c r="BD52">
        <v>3.3219154992878859</v>
      </c>
      <c r="BE52">
        <v>3.2066391599083337</v>
      </c>
      <c r="BF52">
        <v>3.5034591013079348</v>
      </c>
      <c r="BH52">
        <v>3.1312059142048705</v>
      </c>
      <c r="BI52">
        <v>3.0172887961293431</v>
      </c>
      <c r="BJ52">
        <v>1.1329322616129049</v>
      </c>
      <c r="BK52">
        <v>4.2532154443215076</v>
      </c>
      <c r="BL52">
        <v>4.2316326201071206</v>
      </c>
      <c r="BM52">
        <v>1.1284839846205301</v>
      </c>
      <c r="BN52">
        <v>5.8810714170019773</v>
      </c>
      <c r="BO52">
        <v>5.517856951626273</v>
      </c>
      <c r="BP52">
        <v>0.42249973125754919</v>
      </c>
      <c r="BQ52">
        <v>8.2797196992062947</v>
      </c>
      <c r="BR52">
        <v>0.47962611650808179</v>
      </c>
      <c r="BS52">
        <v>0.70507957513032704</v>
      </c>
      <c r="BT52">
        <v>0.24686082828931466</v>
      </c>
      <c r="BU52">
        <v>8.1415139387340787</v>
      </c>
      <c r="BV52">
        <v>1.4211977867583512</v>
      </c>
      <c r="BW52">
        <v>1.5166993466849479</v>
      </c>
      <c r="BX52">
        <v>0.69104347407118083</v>
      </c>
      <c r="BY52">
        <v>0.35743575096612679</v>
      </c>
      <c r="BZ52">
        <v>0.50940361892969821</v>
      </c>
      <c r="CA52">
        <v>1.3060320583258196</v>
      </c>
      <c r="CB52">
        <v>1.5993019061548501</v>
      </c>
      <c r="CC52">
        <v>2.1195095617987536</v>
      </c>
      <c r="CE52">
        <v>0.86913539424521324</v>
      </c>
      <c r="CF52">
        <v>6.7571823764113894</v>
      </c>
      <c r="CG52">
        <v>0.89016915092894144</v>
      </c>
      <c r="CI52">
        <v>4.7794842887223909</v>
      </c>
      <c r="CJ52">
        <v>2.9925004293531012</v>
      </c>
      <c r="CK52">
        <v>0.3221970441195538</v>
      </c>
      <c r="CL52">
        <v>2.5981964434945746</v>
      </c>
      <c r="CM52">
        <v>2.1979759539493773</v>
      </c>
    </row>
    <row r="53" spans="1:91" x14ac:dyDescent="0.2">
      <c r="A53" s="4" t="s">
        <v>152</v>
      </c>
      <c r="B53">
        <v>4.5309280460784404E-2</v>
      </c>
      <c r="C53">
        <v>1.5161179376745475E-2</v>
      </c>
      <c r="D53">
        <v>1.9341406263342013E-2</v>
      </c>
      <c r="E53">
        <v>1.6771286568398002E-2</v>
      </c>
      <c r="G53">
        <v>1.6143743829514369E-2</v>
      </c>
      <c r="H53">
        <v>1.303979746427714E-2</v>
      </c>
      <c r="I53">
        <v>9.8193036037403161E-3</v>
      </c>
      <c r="J53">
        <v>1.3162910297912833E-2</v>
      </c>
      <c r="K53">
        <v>1.6627726871385928E-2</v>
      </c>
      <c r="L53">
        <v>1.4534087717201745E-2</v>
      </c>
      <c r="M53">
        <v>1.1626879492061908E-2</v>
      </c>
      <c r="N53">
        <v>3.0356373610268737E-2</v>
      </c>
      <c r="O53">
        <v>6.3480724596040358E-2</v>
      </c>
      <c r="P53">
        <v>3.1197090846081528E-2</v>
      </c>
      <c r="Q53">
        <v>2.6247168865227075E-2</v>
      </c>
      <c r="S53">
        <v>3.2223479024844306E-2</v>
      </c>
      <c r="T53">
        <v>2.3177840403923337E-2</v>
      </c>
      <c r="V53">
        <v>1.2795011501825031E-2</v>
      </c>
      <c r="W53">
        <v>1.5325083906858614E-2</v>
      </c>
      <c r="X53">
        <v>1.7421070709212925E-2</v>
      </c>
      <c r="Y53">
        <v>1.3190382554161611E-2</v>
      </c>
      <c r="Z53">
        <v>0.95781449784292194</v>
      </c>
      <c r="AA53">
        <v>0.64071693092620918</v>
      </c>
      <c r="AC53">
        <v>0.93665723608258533</v>
      </c>
      <c r="AD53">
        <v>0.88876949013390505</v>
      </c>
      <c r="AE53">
        <v>1.1965108226798238</v>
      </c>
      <c r="AG53">
        <v>0.54021137165867961</v>
      </c>
      <c r="AI53">
        <v>0.51547037329560885</v>
      </c>
      <c r="AJ53">
        <v>0.47578013457021384</v>
      </c>
      <c r="AK53">
        <v>5.8230370239912679</v>
      </c>
      <c r="AL53">
        <v>7.2102965605895051</v>
      </c>
      <c r="AN53">
        <v>6.3814184612473355</v>
      </c>
      <c r="AO53">
        <v>7.5365335436824621</v>
      </c>
      <c r="AP53">
        <v>4.4838799404685927</v>
      </c>
      <c r="AQ53">
        <v>3.450535803931134</v>
      </c>
      <c r="AR53">
        <v>1.3524247885495169</v>
      </c>
      <c r="AS53">
        <v>4.6459161496769452</v>
      </c>
      <c r="AU53">
        <v>1.3028669686975196</v>
      </c>
      <c r="AV53">
        <v>1.3046456754533091</v>
      </c>
      <c r="AW53">
        <v>1.3796318375444236</v>
      </c>
      <c r="AX53">
        <v>0.12387829005912535</v>
      </c>
      <c r="AY53">
        <v>0.41690866130952042</v>
      </c>
      <c r="AZ53">
        <v>0.12881995489833933</v>
      </c>
      <c r="BA53">
        <v>0.16464430974175315</v>
      </c>
      <c r="BB53">
        <v>0.26697196070505125</v>
      </c>
      <c r="BC53">
        <v>0.2061280092143716</v>
      </c>
      <c r="BD53">
        <v>0.5113101477611981</v>
      </c>
      <c r="BE53">
        <v>0.26617620429826988</v>
      </c>
      <c r="BF53">
        <v>0.41268822053339671</v>
      </c>
      <c r="BG53">
        <v>0.20719858434988572</v>
      </c>
      <c r="BH53">
        <v>0.74689784122754088</v>
      </c>
      <c r="BI53">
        <v>0.66298466344748774</v>
      </c>
      <c r="BK53">
        <v>0.11149592765633388</v>
      </c>
      <c r="BL53">
        <v>0.1010124413729432</v>
      </c>
      <c r="BM53">
        <v>0.35719037048028113</v>
      </c>
      <c r="BN53">
        <v>0.12759418594447222</v>
      </c>
      <c r="BO53">
        <v>0.16363935365428309</v>
      </c>
      <c r="BP53">
        <v>0.2654215754461936</v>
      </c>
      <c r="BQ53">
        <v>0.94733869936126069</v>
      </c>
      <c r="BR53">
        <v>0.33278760396956258</v>
      </c>
      <c r="BS53">
        <v>0.31229581367056525</v>
      </c>
      <c r="BT53">
        <v>0.39393304871140888</v>
      </c>
      <c r="BV53">
        <v>0.17460488875054553</v>
      </c>
      <c r="BW53">
        <v>0.17727041279342312</v>
      </c>
      <c r="BX53">
        <v>0.14927810436062761</v>
      </c>
      <c r="BZ53">
        <v>0.28978645162560229</v>
      </c>
      <c r="CA53">
        <v>0.24372286121694076</v>
      </c>
      <c r="CB53">
        <v>0.52378438378028636</v>
      </c>
      <c r="CC53">
        <v>1.5812326670357268</v>
      </c>
      <c r="CD53">
        <v>7.7088790176484817E-2</v>
      </c>
      <c r="CE53">
        <v>1.2035240005559451</v>
      </c>
      <c r="CF53">
        <v>1.3749844730352512</v>
      </c>
      <c r="CG53">
        <v>0.78491215895443966</v>
      </c>
      <c r="CH53">
        <v>4.5816639438331773E-2</v>
      </c>
      <c r="CI53">
        <v>8.6958155540610274E-2</v>
      </c>
      <c r="CJ53">
        <v>1.3371881215413612</v>
      </c>
      <c r="CK53">
        <v>0.16560918817980644</v>
      </c>
      <c r="CL53">
        <v>0.92648479894701263</v>
      </c>
      <c r="CM53">
        <v>0.54210602161513788</v>
      </c>
    </row>
    <row r="54" spans="1:91" x14ac:dyDescent="0.2">
      <c r="A54" s="4" t="s">
        <v>153</v>
      </c>
      <c r="B54">
        <v>0.14925046886733184</v>
      </c>
      <c r="C54">
        <v>7.5403467143473041E-2</v>
      </c>
      <c r="D54">
        <v>7.9685707335910363E-2</v>
      </c>
      <c r="E54">
        <v>8.0587571806382E-2</v>
      </c>
      <c r="F54">
        <v>0.12452322218557252</v>
      </c>
      <c r="G54">
        <v>8.7803538231209094E-2</v>
      </c>
      <c r="H54">
        <v>9.9265034826762188E-2</v>
      </c>
      <c r="I54">
        <v>0.11041627148943456</v>
      </c>
      <c r="J54">
        <v>9.9770170159754548E-2</v>
      </c>
      <c r="L54">
        <v>0.10077920531720036</v>
      </c>
      <c r="M54">
        <v>0.11949776991944432</v>
      </c>
      <c r="N54">
        <v>0.10085826450482285</v>
      </c>
      <c r="O54">
        <v>8.7018979003443991E-2</v>
      </c>
      <c r="P54">
        <v>9.4075800715061761E-2</v>
      </c>
      <c r="R54">
        <v>6.2291955078095075E-2</v>
      </c>
      <c r="S54">
        <v>6.3690252532397004E-2</v>
      </c>
      <c r="T54">
        <v>7.6271272393489964E-2</v>
      </c>
      <c r="U54">
        <v>8.192875463087812E-2</v>
      </c>
      <c r="W54">
        <v>7.145011815214003E-2</v>
      </c>
      <c r="X54">
        <v>6.6894942707626637E-2</v>
      </c>
      <c r="Y54">
        <v>6.9465117835540852E-2</v>
      </c>
      <c r="Z54">
        <v>0.10990725490375354</v>
      </c>
      <c r="AA54">
        <v>0.11080931500935005</v>
      </c>
      <c r="AB54">
        <v>0.12017706790440016</v>
      </c>
      <c r="AD54">
        <v>0.12136883877085736</v>
      </c>
      <c r="AE54">
        <v>0.12073759668216438</v>
      </c>
      <c r="AH54">
        <v>8.6882411177736554E-2</v>
      </c>
      <c r="AI54">
        <v>7.850921033647966E-2</v>
      </c>
      <c r="AJ54">
        <v>8.9763047917567576E-2</v>
      </c>
      <c r="AK54">
        <v>0.18585747433530309</v>
      </c>
      <c r="AL54">
        <v>0.26238108957456646</v>
      </c>
      <c r="AN54">
        <v>0.20453387546616505</v>
      </c>
      <c r="AO54">
        <v>0.35081929532517925</v>
      </c>
      <c r="AP54">
        <v>0.26092618187315803</v>
      </c>
      <c r="AQ54">
        <v>0.16118305588875204</v>
      </c>
      <c r="AR54">
        <v>0.24670072781336946</v>
      </c>
      <c r="AS54">
        <v>0.23223778245503979</v>
      </c>
      <c r="AT54">
        <v>0.14374852915412667</v>
      </c>
      <c r="AU54">
        <v>0.17744757890816365</v>
      </c>
      <c r="AV54">
        <v>0.18662714349075429</v>
      </c>
      <c r="AX54">
        <v>0.1954164892135884</v>
      </c>
      <c r="AY54">
        <v>0.24837737597128412</v>
      </c>
      <c r="AZ54">
        <v>0.30183532226922571</v>
      </c>
      <c r="BA54">
        <v>8.8148779878615247E-2</v>
      </c>
      <c r="BB54">
        <v>0.12654311611011262</v>
      </c>
      <c r="BC54">
        <v>0.11351000405914716</v>
      </c>
      <c r="BD54">
        <v>0.17136302784574423</v>
      </c>
      <c r="BE54">
        <v>0.12911479911265056</v>
      </c>
      <c r="BF54">
        <v>0.19209584181682007</v>
      </c>
      <c r="BG54">
        <v>0.12611492330333926</v>
      </c>
      <c r="BH54">
        <v>0.2471670890992845</v>
      </c>
      <c r="BI54">
        <v>0.23879738351556917</v>
      </c>
      <c r="BJ54">
        <v>8.5218297327549666E-2</v>
      </c>
      <c r="BK54">
        <v>0.1237511802484768</v>
      </c>
      <c r="BL54">
        <v>0.17704092333718338</v>
      </c>
      <c r="BM54">
        <v>7.757849365393274E-2</v>
      </c>
      <c r="BN54">
        <v>0.1767833628638949</v>
      </c>
      <c r="BO54">
        <v>0.18996678471576234</v>
      </c>
      <c r="BP54">
        <v>2.1523793561113811E-2</v>
      </c>
      <c r="BQ54">
        <v>0.11362702444626646</v>
      </c>
      <c r="BR54">
        <v>3.5519177741765398E-2</v>
      </c>
      <c r="BS54">
        <v>1.6928528779998859E-2</v>
      </c>
      <c r="BT54">
        <v>2.3757223140593912E-2</v>
      </c>
      <c r="BV54">
        <v>1.7815042900754308E-2</v>
      </c>
      <c r="BW54">
        <v>3.7159423102550576E-2</v>
      </c>
      <c r="BX54">
        <v>1.616806390140315E-2</v>
      </c>
      <c r="BY54">
        <v>3.4292993896865596E-2</v>
      </c>
      <c r="BZ54">
        <v>4.6493419737627072E-2</v>
      </c>
      <c r="CA54">
        <v>3.9839509923791171E-2</v>
      </c>
      <c r="CB54">
        <v>0.10395323357026355</v>
      </c>
      <c r="CC54">
        <v>7.9186938651242614E-2</v>
      </c>
      <c r="CD54">
        <v>0.10205081143084233</v>
      </c>
      <c r="CE54">
        <v>8.0332623987566007E-2</v>
      </c>
      <c r="CG54">
        <v>9.1541322515649379E-2</v>
      </c>
      <c r="CH54">
        <v>7.9502500192752262E-2</v>
      </c>
      <c r="CI54">
        <v>0.14241484804495583</v>
      </c>
      <c r="CJ54">
        <v>0.16788097853816158</v>
      </c>
      <c r="CK54">
        <v>2.8312141431784121E-2</v>
      </c>
      <c r="CL54">
        <v>0.11107526822525574</v>
      </c>
      <c r="CM54">
        <v>8.358052743273392E-2</v>
      </c>
    </row>
    <row r="55" spans="1:91" x14ac:dyDescent="0.2">
      <c r="A55" s="4" t="s">
        <v>120</v>
      </c>
      <c r="B55">
        <v>7.4670702655596818E-2</v>
      </c>
      <c r="C55">
        <v>8.3955787764734044E-2</v>
      </c>
      <c r="D55">
        <v>9.9416577557234653E-2</v>
      </c>
      <c r="E55">
        <v>7.5190854442173938E-2</v>
      </c>
      <c r="G55">
        <v>9.863622385227841E-2</v>
      </c>
      <c r="H55">
        <v>4.9898820560245062E-2</v>
      </c>
      <c r="I55">
        <v>5.0863114010174182E-2</v>
      </c>
      <c r="J55">
        <v>0.14103215986391804</v>
      </c>
      <c r="K55">
        <v>9.1842360944417015E-2</v>
      </c>
      <c r="L55">
        <v>3.4855727903146137E-2</v>
      </c>
      <c r="M55">
        <v>8.86961231825633E-2</v>
      </c>
      <c r="N55">
        <v>1.2779027456794281E-2</v>
      </c>
      <c r="O55">
        <v>3.4009021126284299E-3</v>
      </c>
      <c r="P55">
        <v>4.4038651661433698E-3</v>
      </c>
      <c r="Q55">
        <v>5.8049561368335577E-2</v>
      </c>
      <c r="R55">
        <v>3.5443026426440892E-2</v>
      </c>
      <c r="S55">
        <v>1.5562387242752975E-6</v>
      </c>
      <c r="T55">
        <v>7.5611753144284579E-3</v>
      </c>
      <c r="U55">
        <v>3.8333792501179943E-2</v>
      </c>
      <c r="V55">
        <v>2.8746085108106924E-2</v>
      </c>
      <c r="W55">
        <v>7.5243823897752431E-4</v>
      </c>
      <c r="X55">
        <v>1.6019310186031676E-3</v>
      </c>
      <c r="Y55">
        <v>8.8515297462356246E-4</v>
      </c>
      <c r="Z55">
        <v>1.6515952813425074E-2</v>
      </c>
      <c r="AA55">
        <v>3.8870089344696164E-2</v>
      </c>
      <c r="AB55">
        <v>1.7359828986810433E-2</v>
      </c>
      <c r="AC55">
        <v>3.8672687330291881E-2</v>
      </c>
      <c r="AD55">
        <v>3.1642303579009108E-2</v>
      </c>
      <c r="AE55">
        <v>9.8487624885385833E-3</v>
      </c>
      <c r="AF55">
        <v>1.5846449302849806E-2</v>
      </c>
      <c r="AH55">
        <v>2.1444913866943738E-2</v>
      </c>
      <c r="AI55">
        <v>2.1557893113292176E-2</v>
      </c>
      <c r="AJ55">
        <v>3.7843463631292047E-2</v>
      </c>
      <c r="AK55">
        <v>1.9879421842462781E-2</v>
      </c>
      <c r="AL55">
        <v>3.4754479115963743E-2</v>
      </c>
      <c r="AM55">
        <v>1.8383676620447941E-2</v>
      </c>
      <c r="AN55">
        <v>3.2518055095523572E-2</v>
      </c>
      <c r="AO55">
        <v>2.1717153137693512E-2</v>
      </c>
      <c r="AP55">
        <v>4.1548917575920385E-2</v>
      </c>
      <c r="AQ55">
        <v>3.7180423138691417E-2</v>
      </c>
      <c r="AR55">
        <v>1.9330860256164144E-2</v>
      </c>
      <c r="AS55">
        <v>2.5405995113214314E-2</v>
      </c>
      <c r="AT55">
        <v>0.36400607149709313</v>
      </c>
      <c r="AU55">
        <v>0.13612192803255788</v>
      </c>
      <c r="AV55">
        <v>0.17578670513114697</v>
      </c>
      <c r="AW55">
        <v>0.32100571084227802</v>
      </c>
      <c r="AX55">
        <v>0.37905957465459411</v>
      </c>
      <c r="AY55">
        <v>0.3381111744307414</v>
      </c>
      <c r="BB55">
        <v>0.33957738507840718</v>
      </c>
      <c r="BC55">
        <v>0.33752672635966102</v>
      </c>
      <c r="BE55">
        <v>0.35614860945234605</v>
      </c>
      <c r="BF55">
        <v>0.33382022624594526</v>
      </c>
      <c r="BG55">
        <v>0.37256103759056758</v>
      </c>
      <c r="BH55">
        <v>0.34029729633378436</v>
      </c>
      <c r="BJ55">
        <v>1.9223884623432642E-2</v>
      </c>
      <c r="BK55">
        <v>0.29124929182651627</v>
      </c>
      <c r="BL55">
        <v>0.51150597991814917</v>
      </c>
      <c r="BM55">
        <v>3.1587888039541247E-2</v>
      </c>
      <c r="BN55">
        <v>0.72432418598108528</v>
      </c>
      <c r="BO55">
        <v>0.38441587594746068</v>
      </c>
      <c r="BP55">
        <v>8.8528355902870726E-3</v>
      </c>
      <c r="BQ55">
        <v>3.0246137303736959E-2</v>
      </c>
      <c r="BR55">
        <v>1.2441664387252024E-2</v>
      </c>
      <c r="BS55">
        <v>8.5734152254406792E-3</v>
      </c>
      <c r="BT55">
        <v>5.5597425242042515E-3</v>
      </c>
      <c r="BU55">
        <v>4.3811016153203472E-2</v>
      </c>
      <c r="BV55">
        <v>8.1000085118806235E-3</v>
      </c>
      <c r="BW55">
        <v>1.0079514605169673E-2</v>
      </c>
      <c r="BX55">
        <v>6.1483538489664914E-3</v>
      </c>
      <c r="BY55">
        <v>1.7251457308667915E-2</v>
      </c>
      <c r="BZ55">
        <v>1.2225177339672533E-2</v>
      </c>
      <c r="CA55">
        <v>7.33727571786993E-3</v>
      </c>
      <c r="CB55">
        <v>2.6895314621813108E-2</v>
      </c>
      <c r="CC55">
        <v>2.6451015489687538E-2</v>
      </c>
      <c r="CE55">
        <v>2.5386082150278929E-2</v>
      </c>
      <c r="CG55">
        <v>2.8256439917724339E-2</v>
      </c>
      <c r="CH55">
        <v>1.9681002239347579E-3</v>
      </c>
      <c r="CJ55">
        <v>4.6010153934696499E-2</v>
      </c>
      <c r="CK55">
        <v>1.3925753431731407E-2</v>
      </c>
      <c r="CL55">
        <v>4.4902893729801142E-2</v>
      </c>
      <c r="CM55">
        <v>3.327996006284932E-2</v>
      </c>
    </row>
    <row r="56" spans="1:91" x14ac:dyDescent="0.2">
      <c r="A56" s="4" t="s">
        <v>121</v>
      </c>
      <c r="B56">
        <v>9.0160371028436881E-2</v>
      </c>
      <c r="C56">
        <v>0.10307159564678427</v>
      </c>
      <c r="D56">
        <v>0.25545814299153963</v>
      </c>
      <c r="E56">
        <v>0.26851999354829875</v>
      </c>
      <c r="F56">
        <v>0.10126171659474809</v>
      </c>
      <c r="G56">
        <v>0.25454463650519266</v>
      </c>
      <c r="H56">
        <v>9.1384458631429161E-2</v>
      </c>
      <c r="I56">
        <v>0.1137805632825961</v>
      </c>
      <c r="J56">
        <v>0.39115313535364915</v>
      </c>
      <c r="K56">
        <v>0.3029425920018971</v>
      </c>
      <c r="L56">
        <v>0.16338668695058542</v>
      </c>
      <c r="M56">
        <v>0.30531393502723897</v>
      </c>
      <c r="N56">
        <v>1.627402156691885</v>
      </c>
      <c r="O56">
        <v>1.544168425938697</v>
      </c>
      <c r="P56">
        <v>0.89522383148113327</v>
      </c>
      <c r="Q56">
        <v>0.1900798182866224</v>
      </c>
      <c r="R56">
        <v>0.18358674153477259</v>
      </c>
      <c r="S56">
        <v>0.69998061579178605</v>
      </c>
      <c r="T56">
        <v>0.33092946613220847</v>
      </c>
      <c r="U56">
        <v>0.15151205748628876</v>
      </c>
      <c r="V56">
        <v>0.76022670134406445</v>
      </c>
      <c r="W56">
        <v>0.53034358044641505</v>
      </c>
      <c r="X56">
        <v>0.22242972669934458</v>
      </c>
      <c r="Y56">
        <v>0.45975935699891796</v>
      </c>
      <c r="Z56">
        <v>0.31562445011866108</v>
      </c>
      <c r="AA56">
        <v>0.21346561306794934</v>
      </c>
      <c r="AB56">
        <v>0.13751400056355403</v>
      </c>
      <c r="AC56">
        <v>0.16634389263309171</v>
      </c>
      <c r="AD56">
        <v>0.30832356968767771</v>
      </c>
      <c r="AF56">
        <v>0.21572238178439498</v>
      </c>
      <c r="AG56">
        <v>0.15864615698869938</v>
      </c>
      <c r="AH56">
        <v>0.11598477155690387</v>
      </c>
      <c r="AI56">
        <v>0.18480038194270915</v>
      </c>
      <c r="AK56">
        <v>0.1232683393559279</v>
      </c>
      <c r="AL56">
        <v>0.17584193471169404</v>
      </c>
      <c r="AN56">
        <v>0.16553070174331175</v>
      </c>
      <c r="AO56">
        <v>0.21109485467743827</v>
      </c>
      <c r="AP56">
        <v>0.15827736085184727</v>
      </c>
      <c r="AQ56">
        <v>0.2588268712196059</v>
      </c>
      <c r="AR56">
        <v>0.12386135805245997</v>
      </c>
      <c r="AS56">
        <v>0.12859308295974839</v>
      </c>
      <c r="AT56">
        <v>1.5451994037473136</v>
      </c>
      <c r="AU56">
        <v>0.93070682715302822</v>
      </c>
      <c r="AV56">
        <v>1.3217958507151395</v>
      </c>
      <c r="AW56">
        <v>1.6779458555827662</v>
      </c>
      <c r="AX56">
        <v>0.30401140549228883</v>
      </c>
      <c r="AY56">
        <v>0.24938495319174897</v>
      </c>
      <c r="AZ56">
        <v>0.4461357836409845</v>
      </c>
      <c r="BA56">
        <v>0.35763551895005702</v>
      </c>
      <c r="BB56">
        <v>0.27233541984402787</v>
      </c>
      <c r="BC56">
        <v>0.330097236972969</v>
      </c>
      <c r="BD56">
        <v>0.31273029777845973</v>
      </c>
      <c r="BE56">
        <v>0.20758620292364827</v>
      </c>
      <c r="BF56">
        <v>0.21577142070898669</v>
      </c>
      <c r="BG56">
        <v>0.15500654641515643</v>
      </c>
      <c r="BH56">
        <v>0.26487825969962026</v>
      </c>
      <c r="BI56">
        <v>0.2410245618491407</v>
      </c>
      <c r="BJ56">
        <v>9.159072674342536E-2</v>
      </c>
      <c r="BK56">
        <v>0.32793538519228593</v>
      </c>
      <c r="BL56">
        <v>0.33286955279532304</v>
      </c>
      <c r="BM56">
        <v>0.20872844616271499</v>
      </c>
      <c r="BN56">
        <v>0.30797812068117081</v>
      </c>
      <c r="BO56">
        <v>0.22547285652624532</v>
      </c>
      <c r="BP56">
        <v>8.9390473675107926E-2</v>
      </c>
      <c r="BQ56">
        <v>0.18942559747387441</v>
      </c>
      <c r="BR56">
        <v>6.0152819618585533E-2</v>
      </c>
      <c r="BS56">
        <v>0.11046482833152708</v>
      </c>
      <c r="BT56">
        <v>3.96346851789958E-2</v>
      </c>
      <c r="BU56">
        <v>0.24189860911793876</v>
      </c>
      <c r="BV56">
        <v>0.14426001880230455</v>
      </c>
      <c r="BW56">
        <v>0.12580628070674787</v>
      </c>
      <c r="BX56">
        <v>8.4191908684504754E-2</v>
      </c>
      <c r="BY56">
        <v>5.613103225316677E-2</v>
      </c>
      <c r="BZ56">
        <v>9.6870009249658537E-2</v>
      </c>
      <c r="CA56">
        <v>0.10992733655607981</v>
      </c>
      <c r="CB56">
        <v>0.15231763026477044</v>
      </c>
      <c r="CC56">
        <v>0.18800343997477528</v>
      </c>
      <c r="CE56">
        <v>9.0851376568093042E-2</v>
      </c>
      <c r="CF56">
        <v>0.52848377361882271</v>
      </c>
      <c r="CG56">
        <v>7.8720052681607033E-2</v>
      </c>
      <c r="CI56">
        <v>0.32493841790234262</v>
      </c>
      <c r="CJ56">
        <v>0.10736595469688182</v>
      </c>
      <c r="CK56">
        <v>0.10053894542229956</v>
      </c>
      <c r="CL56">
        <v>0.14861259272498895</v>
      </c>
      <c r="CM56">
        <v>0.14796172637373173</v>
      </c>
    </row>
    <row r="57" spans="1:91" x14ac:dyDescent="0.2">
      <c r="A57" s="4" t="s">
        <v>154</v>
      </c>
      <c r="B57">
        <v>5.7210160053447673E-2</v>
      </c>
      <c r="C57">
        <v>9.8578926650827972E-2</v>
      </c>
      <c r="D57">
        <v>0.27724532154807602</v>
      </c>
      <c r="E57">
        <v>0.35575787989698482</v>
      </c>
      <c r="G57">
        <v>9.8198073618358264E-2</v>
      </c>
      <c r="H57">
        <v>0.10191959889445099</v>
      </c>
      <c r="I57">
        <v>7.7488902280950275E-2</v>
      </c>
      <c r="J57">
        <v>4.4072139624188884E-2</v>
      </c>
      <c r="K57">
        <v>3.4418457640650497E-2</v>
      </c>
      <c r="L57">
        <v>3.6979869609820915E-2</v>
      </c>
      <c r="M57">
        <v>2.784492431400145E-2</v>
      </c>
      <c r="N57">
        <v>8.2157883797041587E-2</v>
      </c>
      <c r="O57">
        <v>0.10158979307354919</v>
      </c>
      <c r="P57">
        <v>7.8663026696086435E-2</v>
      </c>
      <c r="Q57">
        <v>5.6388999929891881E-2</v>
      </c>
      <c r="S57">
        <v>9.2478739195471893E-2</v>
      </c>
      <c r="T57">
        <v>0.14453870798112656</v>
      </c>
      <c r="V57">
        <v>0.11270162053476331</v>
      </c>
      <c r="W57">
        <v>0.18052424544448148</v>
      </c>
      <c r="X57">
        <v>0.17992381119466649</v>
      </c>
      <c r="Y57">
        <v>0.13506978737268149</v>
      </c>
      <c r="Z57">
        <v>0.2566257847732632</v>
      </c>
      <c r="AA57">
        <v>0.47520802126683054</v>
      </c>
      <c r="AB57">
        <v>0.34663645717177638</v>
      </c>
      <c r="AC57">
        <v>0.40011057301001846</v>
      </c>
      <c r="AD57">
        <v>0.50772322699724282</v>
      </c>
      <c r="AE57">
        <v>0.48629580848886211</v>
      </c>
      <c r="AF57">
        <v>0.72874076145697475</v>
      </c>
      <c r="AG57">
        <v>0.51878246704068065</v>
      </c>
      <c r="AH57">
        <v>0.37990619013914018</v>
      </c>
      <c r="AI57">
        <v>0.68635212869487294</v>
      </c>
      <c r="AJ57">
        <v>0.62766668190611818</v>
      </c>
      <c r="AK57">
        <v>2.2596021221124123</v>
      </c>
      <c r="AL57">
        <v>2.7973789292742377</v>
      </c>
      <c r="AO57">
        <v>2.7487875571460756</v>
      </c>
      <c r="AP57">
        <v>2.4977491694677765</v>
      </c>
      <c r="AQ57">
        <v>5.2713941137698885</v>
      </c>
      <c r="AR57">
        <v>3.6563169259703536</v>
      </c>
      <c r="AS57">
        <v>5.0571636283571637</v>
      </c>
      <c r="AT57">
        <v>1.4191886134854272</v>
      </c>
      <c r="AU57">
        <v>3.027427983422434</v>
      </c>
      <c r="AV57">
        <v>3.180479866610705</v>
      </c>
      <c r="AW57">
        <v>2.2410033794551421</v>
      </c>
      <c r="AX57">
        <v>0.48595036412871956</v>
      </c>
      <c r="AY57">
        <v>0.91512893741190382</v>
      </c>
      <c r="AZ57">
        <v>0.24937743785415495</v>
      </c>
      <c r="BA57">
        <v>0.51199282137069491</v>
      </c>
      <c r="BB57">
        <v>1.0330530763733323</v>
      </c>
      <c r="BC57">
        <v>0.55692020662334751</v>
      </c>
      <c r="BD57">
        <v>0.20609504670311968</v>
      </c>
      <c r="BE57">
        <v>0.13680698165332222</v>
      </c>
      <c r="BF57">
        <v>0.1954893685034714</v>
      </c>
      <c r="BG57">
        <v>0.11856150542179825</v>
      </c>
      <c r="BH57">
        <v>0.21053656953238195</v>
      </c>
      <c r="BI57">
        <v>0.26166338999016625</v>
      </c>
      <c r="BJ57">
        <v>3.3414645212014706</v>
      </c>
      <c r="BK57">
        <v>0.10970853647432245</v>
      </c>
      <c r="BL57">
        <v>8.8232743889175722E-2</v>
      </c>
      <c r="BM57">
        <v>2.7009016139208737</v>
      </c>
      <c r="BN57">
        <v>0.13911230376698785</v>
      </c>
      <c r="BO57">
        <v>0.12158114533631534</v>
      </c>
      <c r="BP57">
        <v>5.9409515646075467E-2</v>
      </c>
      <c r="BQ57">
        <v>0.55148259834472446</v>
      </c>
      <c r="BR57">
        <v>6.7779550699360494E-2</v>
      </c>
      <c r="BS57">
        <v>5.4240116149556053E-2</v>
      </c>
      <c r="BT57">
        <v>9.6385172486441906E-2</v>
      </c>
      <c r="BV57">
        <v>0.12934524688812682</v>
      </c>
      <c r="BW57">
        <v>0.37465824629618927</v>
      </c>
      <c r="BX57">
        <v>0.27039617539203142</v>
      </c>
      <c r="BY57">
        <v>0.56858870127384276</v>
      </c>
      <c r="BZ57">
        <v>0.40043013116508863</v>
      </c>
      <c r="CA57">
        <v>0.47600138398702124</v>
      </c>
      <c r="CB57">
        <v>1.3688288559933002</v>
      </c>
      <c r="CC57">
        <v>2.0525767285269563</v>
      </c>
      <c r="CD57">
        <v>0.12841415062618994</v>
      </c>
      <c r="CE57">
        <v>3.2423892116738302</v>
      </c>
      <c r="CF57">
        <v>2.6490192720474504</v>
      </c>
      <c r="CG57">
        <v>2.0842689730327022</v>
      </c>
      <c r="CH57">
        <v>9.6134291554980669E-2</v>
      </c>
      <c r="CI57">
        <v>7.6729852294111195E-2</v>
      </c>
      <c r="CJ57">
        <v>5.3517525232561916</v>
      </c>
      <c r="CK57">
        <v>4.432997698128946E-2</v>
      </c>
      <c r="CL57">
        <v>4.6242643639492913</v>
      </c>
      <c r="CM57">
        <v>3.4369380989759741</v>
      </c>
    </row>
    <row r="58" spans="1:91" x14ac:dyDescent="0.2">
      <c r="A58" s="4" t="s">
        <v>155</v>
      </c>
      <c r="B58">
        <v>1.6385554574792918</v>
      </c>
      <c r="C58">
        <v>0.97349050009967386</v>
      </c>
      <c r="D58">
        <v>0.91850475736872328</v>
      </c>
      <c r="E58">
        <v>0.90173265594926932</v>
      </c>
      <c r="G58">
        <v>1.4202403709111957</v>
      </c>
      <c r="H58">
        <v>0.88838548252741389</v>
      </c>
      <c r="I58">
        <v>0.86541942552991813</v>
      </c>
      <c r="J58">
        <v>0.45465049960857784</v>
      </c>
      <c r="K58">
        <v>1.0715146654572365</v>
      </c>
      <c r="L58">
        <v>1.2879775732987557</v>
      </c>
      <c r="M58">
        <v>1.4158608748821815</v>
      </c>
      <c r="N58">
        <v>0.85558875883035168</v>
      </c>
      <c r="O58">
        <v>0.74370963869758644</v>
      </c>
      <c r="P58">
        <v>0.77860056114195397</v>
      </c>
      <c r="R58">
        <v>0.32021097589397701</v>
      </c>
      <c r="S58">
        <v>0.56628607672531328</v>
      </c>
      <c r="T58">
        <v>0.60841260526123764</v>
      </c>
      <c r="U58">
        <v>0.40558268432797329</v>
      </c>
      <c r="V58">
        <v>0.61643784359779608</v>
      </c>
      <c r="W58">
        <v>0.63160317609509598</v>
      </c>
      <c r="X58">
        <v>0.45147857566203459</v>
      </c>
      <c r="Y58">
        <v>0.51770226389584706</v>
      </c>
      <c r="Z58">
        <v>2.1490494145812984</v>
      </c>
      <c r="AA58">
        <v>2.8312131561656737</v>
      </c>
      <c r="AB58">
        <v>2.223898284679608</v>
      </c>
      <c r="AC58">
        <v>2.876590018128856</v>
      </c>
      <c r="AD58">
        <v>2.2237096959358942</v>
      </c>
      <c r="AE58">
        <v>1.8773991810584658</v>
      </c>
      <c r="AF58">
        <v>0.7260090397991269</v>
      </c>
      <c r="AG58">
        <v>1.1904834072201738</v>
      </c>
      <c r="AH58">
        <v>1.1572817658032755</v>
      </c>
      <c r="AI58">
        <v>0.76867108672711926</v>
      </c>
      <c r="AJ58">
        <v>1.0324241135671794</v>
      </c>
      <c r="AK58">
        <v>0.68715299357912485</v>
      </c>
      <c r="AL58">
        <v>0.79875596644380475</v>
      </c>
      <c r="AM58">
        <v>0.78225369037863846</v>
      </c>
      <c r="AN58">
        <v>0.72898776032145418</v>
      </c>
      <c r="AO58">
        <v>0.65492049869905788</v>
      </c>
      <c r="AP58">
        <v>0.59550938678172038</v>
      </c>
      <c r="AQ58">
        <v>0.77812313875905104</v>
      </c>
      <c r="AR58">
        <v>0.69149098756476612</v>
      </c>
      <c r="AS58">
        <v>0.64720662033572918</v>
      </c>
      <c r="AT58">
        <v>0.32551685820103377</v>
      </c>
      <c r="AU58">
        <v>0.39945886279384246</v>
      </c>
      <c r="AV58">
        <v>0.38649546101125143</v>
      </c>
      <c r="AW58">
        <v>0.34390891322212636</v>
      </c>
      <c r="AX58">
        <v>0.26633954120689196</v>
      </c>
      <c r="AY58">
        <v>0.29958765066335186</v>
      </c>
      <c r="AZ58">
        <v>0.23181507998992476</v>
      </c>
      <c r="BA58">
        <v>0.17761947448662802</v>
      </c>
      <c r="BB58">
        <v>0.27793907823176006</v>
      </c>
      <c r="BC58">
        <v>0.189791241931619</v>
      </c>
      <c r="BE58">
        <v>1.8411526984894953</v>
      </c>
      <c r="BF58">
        <v>1.9200294072760986</v>
      </c>
      <c r="BG58">
        <v>1.8278299890704437</v>
      </c>
      <c r="BH58">
        <v>1.7842694148258518</v>
      </c>
      <c r="BI58">
        <v>1.9704112716361988</v>
      </c>
      <c r="BJ58">
        <v>0.26558003796780894</v>
      </c>
      <c r="BK58">
        <v>0.7750979394182087</v>
      </c>
      <c r="BL58">
        <v>0.91688563552583791</v>
      </c>
      <c r="BM58">
        <v>0.33469397688710506</v>
      </c>
      <c r="BN58">
        <v>1.013237276261062</v>
      </c>
      <c r="BO58">
        <v>1.0120824842503937</v>
      </c>
      <c r="BP58">
        <v>0.5120895215997695</v>
      </c>
      <c r="BQ58">
        <v>0.85639746594977251</v>
      </c>
      <c r="BR58">
        <v>0.43957815187942034</v>
      </c>
      <c r="BS58">
        <v>0.4008621406305985</v>
      </c>
      <c r="BT58">
        <v>0.35289553942342416</v>
      </c>
      <c r="BU58">
        <v>0.66993502528972537</v>
      </c>
      <c r="BV58">
        <v>0.36911257086395471</v>
      </c>
      <c r="BX58">
        <v>0.36329285227735536</v>
      </c>
      <c r="BY58">
        <v>0.34407953495519261</v>
      </c>
      <c r="BZ58">
        <v>0.37845731230556495</v>
      </c>
      <c r="CA58">
        <v>0.44066837546544019</v>
      </c>
      <c r="CB58">
        <v>0.31742824833010269</v>
      </c>
      <c r="CC58">
        <v>0.38372930541303724</v>
      </c>
      <c r="CE58">
        <v>0.25123649414011462</v>
      </c>
      <c r="CF58">
        <v>0.27339145201034559</v>
      </c>
      <c r="CG58">
        <v>0.14073951344759825</v>
      </c>
      <c r="CH58">
        <v>0.83603235544027243</v>
      </c>
      <c r="CI58">
        <v>0.88513479380864923</v>
      </c>
      <c r="CJ58">
        <v>0.52302074199793369</v>
      </c>
      <c r="CK58">
        <v>0.29431781016225894</v>
      </c>
      <c r="CL58">
        <v>0.41371465695528753</v>
      </c>
      <c r="CM58">
        <v>0.56771388595505301</v>
      </c>
    </row>
    <row r="59" spans="1:91" x14ac:dyDescent="0.2">
      <c r="A59" s="4" t="s">
        <v>122</v>
      </c>
      <c r="B59">
        <v>8.9834420438432812</v>
      </c>
      <c r="C59">
        <v>7.6180589367912734</v>
      </c>
      <c r="D59">
        <v>6.9348306321920692</v>
      </c>
      <c r="F59">
        <v>7.8913363743187599</v>
      </c>
      <c r="G59">
        <v>7.13148764475745</v>
      </c>
      <c r="H59">
        <v>7.9325592632503685</v>
      </c>
      <c r="I59">
        <v>7.5381461548341857</v>
      </c>
      <c r="K59">
        <v>7.3100892411356444</v>
      </c>
      <c r="L59">
        <v>7.7703433416104257</v>
      </c>
      <c r="M59">
        <v>7.0481488517795112</v>
      </c>
      <c r="N59">
        <v>8.6085378983414955</v>
      </c>
      <c r="O59">
        <v>8.1620075164516468</v>
      </c>
      <c r="P59">
        <v>9.5532721522155573</v>
      </c>
      <c r="S59">
        <v>8.4469151978920767</v>
      </c>
      <c r="T59">
        <v>9.0725705510085497</v>
      </c>
      <c r="U59">
        <v>7.2496827408366222</v>
      </c>
      <c r="V59">
        <v>9.0811885110351795</v>
      </c>
      <c r="W59">
        <v>7.9033051856481267</v>
      </c>
      <c r="X59">
        <v>9.9580160278431471</v>
      </c>
      <c r="Y59">
        <v>9.5542045114405099</v>
      </c>
      <c r="Z59">
        <v>7.6592463021999819</v>
      </c>
      <c r="AA59">
        <v>5.8577668720117035</v>
      </c>
      <c r="AB59">
        <v>7.7192660356659282</v>
      </c>
      <c r="AC59">
        <v>9.3552719565147573</v>
      </c>
      <c r="AD59">
        <v>11.118198074656561</v>
      </c>
      <c r="AE59">
        <v>7.4218388479586519</v>
      </c>
      <c r="AF59">
        <v>7.8911348144108935</v>
      </c>
      <c r="AG59">
        <v>8.9529441026372663</v>
      </c>
      <c r="AH59">
        <v>6.6841469607614483</v>
      </c>
      <c r="AI59">
        <v>7.712136395782899</v>
      </c>
      <c r="AK59">
        <v>9.4022428946436349</v>
      </c>
      <c r="AL59">
        <v>8.8463427680464459</v>
      </c>
      <c r="AM59">
        <v>9.0148367800292757</v>
      </c>
      <c r="AN59">
        <v>9.8766844669257008</v>
      </c>
      <c r="AO59">
        <v>9.0509690808859027</v>
      </c>
      <c r="AQ59">
        <v>11.301061463295605</v>
      </c>
      <c r="AR59">
        <v>12.129238256484504</v>
      </c>
      <c r="AS59">
        <v>11.035936410340426</v>
      </c>
      <c r="AT59">
        <v>4.2646640395728692</v>
      </c>
      <c r="AU59">
        <v>6.1469198327443921</v>
      </c>
      <c r="AV59">
        <v>5.0119615771240431</v>
      </c>
      <c r="AW59">
        <v>4.8206422292557853</v>
      </c>
      <c r="AX59">
        <v>7.4770711824770544</v>
      </c>
      <c r="AY59">
        <v>8.915206726448849</v>
      </c>
      <c r="AZ59">
        <v>7.9277457535963407</v>
      </c>
      <c r="BA59">
        <v>8.0076323807194711</v>
      </c>
      <c r="BB59">
        <v>9.2315656310597287</v>
      </c>
      <c r="BC59">
        <v>8.3608655242298457</v>
      </c>
      <c r="BD59">
        <v>10.238506997464654</v>
      </c>
      <c r="BE59">
        <v>9.8983576661870103</v>
      </c>
      <c r="BF59">
        <v>12.410116951043756</v>
      </c>
      <c r="BG59">
        <v>9.292793635268529</v>
      </c>
      <c r="BH59">
        <v>14.231656410059955</v>
      </c>
      <c r="BI59">
        <v>10.563812332578033</v>
      </c>
      <c r="BJ59">
        <v>7.2819918765742875</v>
      </c>
      <c r="BK59">
        <v>8.1664777688237002</v>
      </c>
      <c r="BL59">
        <v>7.6141030746926885</v>
      </c>
      <c r="BM59">
        <v>7.3616326477641572</v>
      </c>
      <c r="BN59">
        <v>11.204586504954623</v>
      </c>
      <c r="BO59">
        <v>9.9886114587273411</v>
      </c>
      <c r="BP59">
        <v>5.7398238299448954</v>
      </c>
      <c r="BQ59">
        <v>4.2199864469441444</v>
      </c>
      <c r="BR59">
        <v>5.614766372160565</v>
      </c>
      <c r="BS59">
        <v>5.264705326566979</v>
      </c>
      <c r="BT59">
        <v>4.7060770248223855</v>
      </c>
      <c r="BV59">
        <v>4.6185399468369441</v>
      </c>
      <c r="BW59">
        <v>6.2339543694500961</v>
      </c>
      <c r="BX59">
        <v>5.8786853310479481</v>
      </c>
      <c r="BY59">
        <v>5.3850916584852326</v>
      </c>
      <c r="BZ59">
        <v>4.683246971201446</v>
      </c>
      <c r="CA59">
        <v>6.5700825195233792</v>
      </c>
      <c r="CB59">
        <v>9.6307135990140544</v>
      </c>
      <c r="CC59">
        <v>10.190449523936211</v>
      </c>
      <c r="CD59">
        <v>7.7949201509580304</v>
      </c>
      <c r="CE59">
        <v>7.0118373296914687</v>
      </c>
      <c r="CF59">
        <v>4.866448860005316</v>
      </c>
      <c r="CG59">
        <v>8.9680891999439467</v>
      </c>
      <c r="CI59">
        <v>8.8174617445294441</v>
      </c>
      <c r="CJ59">
        <v>8.2707070362972228</v>
      </c>
      <c r="CL59">
        <v>8.9356126091540276</v>
      </c>
      <c r="CM59">
        <v>9.0398801981724315</v>
      </c>
    </row>
    <row r="60" spans="1:91" x14ac:dyDescent="0.2">
      <c r="A60" s="4" t="s">
        <v>123</v>
      </c>
      <c r="B60">
        <v>1.7177192710725629E-2</v>
      </c>
      <c r="C60">
        <v>1.1552998301777643E-2</v>
      </c>
      <c r="D60">
        <v>1.1085738467080431E-2</v>
      </c>
      <c r="E60">
        <v>1.1266497106941156E-2</v>
      </c>
      <c r="F60">
        <v>1.5268775556141657E-2</v>
      </c>
      <c r="G60">
        <v>1.4698171701633334E-2</v>
      </c>
      <c r="H60">
        <v>1.2562236050650367E-2</v>
      </c>
      <c r="I60">
        <v>1.2168783456497391E-2</v>
      </c>
      <c r="J60">
        <v>2.289601582994135E-2</v>
      </c>
      <c r="K60">
        <v>1.9805883578507575E-2</v>
      </c>
      <c r="L60">
        <v>1.2556575755088679E-2</v>
      </c>
      <c r="M60">
        <v>1.294868768022139E-2</v>
      </c>
      <c r="N60">
        <v>2.6733797131212275E-3</v>
      </c>
      <c r="O60">
        <v>3.0890767714705416E-3</v>
      </c>
      <c r="P60">
        <v>4.7848967610793569E-3</v>
      </c>
      <c r="Q60">
        <v>1.3391431664185355E-2</v>
      </c>
      <c r="R60">
        <v>1.322164994583983E-2</v>
      </c>
      <c r="S60">
        <v>2.6148701164635689E-3</v>
      </c>
      <c r="T60">
        <v>3.6098838320544895E-3</v>
      </c>
      <c r="V60">
        <v>2.2997310180050217E-3</v>
      </c>
      <c r="W60">
        <v>2.6168838377245629E-3</v>
      </c>
      <c r="X60">
        <v>4.0136169025391938E-3</v>
      </c>
      <c r="Y60">
        <v>3.170602766585354E-3</v>
      </c>
      <c r="Z60">
        <v>7.7651435715316488E-3</v>
      </c>
      <c r="AA60">
        <v>8.0598571563737457E-3</v>
      </c>
      <c r="AB60">
        <v>7.3118610414650955E-3</v>
      </c>
      <c r="AC60">
        <v>7.0467241454985376E-3</v>
      </c>
      <c r="AD60">
        <v>8.7678855839232721E-3</v>
      </c>
      <c r="AE60">
        <v>7.0572980228535377E-3</v>
      </c>
      <c r="AF60">
        <v>6.1139527190925986E-3</v>
      </c>
      <c r="AG60">
        <v>7.1362570945571876E-3</v>
      </c>
      <c r="AH60">
        <v>6.9003218249530322E-3</v>
      </c>
      <c r="AI60">
        <v>8.1291488044444322E-3</v>
      </c>
      <c r="AJ60">
        <v>8.8366657689416817E-3</v>
      </c>
      <c r="AK60">
        <v>6.3666314502866164E-3</v>
      </c>
      <c r="AL60">
        <v>7.5302935527916054E-3</v>
      </c>
      <c r="AM60">
        <v>3.4212491332436695E-3</v>
      </c>
      <c r="AN60">
        <v>4.9966000662275464E-3</v>
      </c>
      <c r="AO60">
        <v>7.9884839466582598E-3</v>
      </c>
      <c r="AP60">
        <v>7.7158947768935634E-3</v>
      </c>
      <c r="AQ60">
        <v>7.5310763436376438E-3</v>
      </c>
      <c r="AR60">
        <v>7.1769401086375067E-3</v>
      </c>
      <c r="AS60">
        <v>9.3618367556773541E-3</v>
      </c>
      <c r="AT60">
        <v>1.4924132249473202E-2</v>
      </c>
      <c r="AU60">
        <v>1.2059929702049103E-2</v>
      </c>
      <c r="AV60">
        <v>1.1343320988036816E-2</v>
      </c>
      <c r="AW60">
        <v>1.8465426250851857E-2</v>
      </c>
      <c r="AX60">
        <v>2.0552046181759084E-2</v>
      </c>
      <c r="AY60">
        <v>2.1595694058179755E-2</v>
      </c>
      <c r="BA60">
        <v>1.5744548397984517E-2</v>
      </c>
      <c r="BB60">
        <v>1.8013651073663869E-2</v>
      </c>
      <c r="BC60">
        <v>1.4025388755870713E-2</v>
      </c>
      <c r="BD60">
        <v>2.8219185207078442E-2</v>
      </c>
      <c r="BE60">
        <v>1.9551296596507589E-2</v>
      </c>
      <c r="BF60">
        <v>1.7528999421053709E-2</v>
      </c>
      <c r="BG60">
        <v>1.4405921444681594E-2</v>
      </c>
      <c r="BH60">
        <v>3.0963274178709605E-2</v>
      </c>
      <c r="BI60">
        <v>2.4106527264346811E-2</v>
      </c>
      <c r="BJ60">
        <v>1.1634517653011893E-2</v>
      </c>
      <c r="BK60">
        <v>1.3020547277873265E-2</v>
      </c>
      <c r="BL60">
        <v>2.0955643304344754E-2</v>
      </c>
      <c r="BM60">
        <v>1.5771454423033349E-2</v>
      </c>
      <c r="BN60">
        <v>2.1930113910471775E-2</v>
      </c>
      <c r="BO60">
        <v>2.1543579421811142E-2</v>
      </c>
      <c r="BP60">
        <v>3.7067963063134803E-3</v>
      </c>
      <c r="BQ60">
        <v>8.6683326875825091E-3</v>
      </c>
      <c r="BR60">
        <v>4.6481650939571451E-3</v>
      </c>
      <c r="BS60">
        <v>4.4261576782565187E-3</v>
      </c>
      <c r="BT60">
        <v>3.7105175518147696E-3</v>
      </c>
      <c r="BU60">
        <v>6.8969511859522502E-3</v>
      </c>
      <c r="BV60">
        <v>5.0234662643933552E-3</v>
      </c>
      <c r="BW60">
        <v>5.1416071372800765E-3</v>
      </c>
      <c r="BY60">
        <v>5.4203059746156246E-3</v>
      </c>
      <c r="BZ60">
        <v>4.9563697882821214E-3</v>
      </c>
      <c r="CA60">
        <v>4.8304989915572008E-3</v>
      </c>
      <c r="CB60">
        <v>1.0312698043097352E-2</v>
      </c>
      <c r="CC60">
        <v>1.3327333722599352E-2</v>
      </c>
      <c r="CD60">
        <v>3.9108804031788022E-3</v>
      </c>
      <c r="CE60">
        <v>1.2117555174424872E-2</v>
      </c>
      <c r="CF60">
        <v>5.3433366849060804E-3</v>
      </c>
      <c r="CG60">
        <v>1.1317112356411177E-2</v>
      </c>
      <c r="CH60">
        <v>3.2961073059285758E-3</v>
      </c>
      <c r="CI60">
        <v>1.4356548811181561E-2</v>
      </c>
      <c r="CJ60">
        <v>1.8355100349703283E-2</v>
      </c>
      <c r="CK60">
        <v>3.6943559102388477E-3</v>
      </c>
      <c r="CL60">
        <v>1.2444664095739232E-2</v>
      </c>
      <c r="CM60">
        <v>1.5021213842339457E-2</v>
      </c>
    </row>
    <row r="61" spans="1:91" x14ac:dyDescent="0.2">
      <c r="A61" s="4" t="s">
        <v>156</v>
      </c>
      <c r="B61">
        <v>0.68074522031408691</v>
      </c>
      <c r="C61">
        <v>0.68654547221203077</v>
      </c>
      <c r="D61">
        <v>0.5032757339357482</v>
      </c>
      <c r="E61">
        <v>0.73283126182048475</v>
      </c>
      <c r="F61">
        <v>0.57483826022207363</v>
      </c>
      <c r="G61">
        <v>0.65852630881571916</v>
      </c>
      <c r="H61">
        <v>0.70325896988301451</v>
      </c>
      <c r="I61">
        <v>0.99245593111075514</v>
      </c>
      <c r="J61">
        <v>0.40239748665236108</v>
      </c>
      <c r="K61">
        <v>1.0685451440283018</v>
      </c>
      <c r="L61">
        <v>1.0737277813915718</v>
      </c>
      <c r="M61">
        <v>0.85679321679246501</v>
      </c>
      <c r="N61">
        <v>0.96090027602930184</v>
      </c>
      <c r="O61">
        <v>0.86101315318756455</v>
      </c>
      <c r="P61">
        <v>0.48826848696169972</v>
      </c>
      <c r="Q61">
        <v>1.1250072595303817</v>
      </c>
      <c r="R61">
        <v>0.31201740872387174</v>
      </c>
      <c r="S61">
        <v>0.48710197370358049</v>
      </c>
      <c r="T61">
        <v>0.4811351029383919</v>
      </c>
      <c r="U61">
        <v>0.66100386532023014</v>
      </c>
      <c r="V61">
        <v>0.77483712325236409</v>
      </c>
      <c r="W61">
        <v>0.78718813242779462</v>
      </c>
      <c r="X61">
        <v>0.57112160354506614</v>
      </c>
      <c r="Y61">
        <v>0.74369658493026047</v>
      </c>
      <c r="Z61">
        <v>0.32084584391951809</v>
      </c>
      <c r="AA61">
        <v>0.44415350855354829</v>
      </c>
      <c r="AB61">
        <v>0.5817574260158882</v>
      </c>
      <c r="AC61">
        <v>0.7037794746263758</v>
      </c>
      <c r="AD61">
        <v>0.49220590556301752</v>
      </c>
      <c r="AE61">
        <v>0.31392389605919158</v>
      </c>
      <c r="AF61">
        <v>0.20780088419017048</v>
      </c>
      <c r="AH61">
        <v>0.1433628378010508</v>
      </c>
      <c r="AI61">
        <v>0.18357661511984358</v>
      </c>
      <c r="AJ61">
        <v>0.25012559827023484</v>
      </c>
      <c r="AK61">
        <v>0.85867963450879958</v>
      </c>
      <c r="AL61">
        <v>1.0054118315666576</v>
      </c>
      <c r="AM61">
        <v>0.8029400833547834</v>
      </c>
      <c r="AN61">
        <v>0.67635032290840313</v>
      </c>
      <c r="AO61">
        <v>0.68303629056091497</v>
      </c>
      <c r="AP61">
        <v>0.76693234285570322</v>
      </c>
      <c r="AQ61">
        <v>0.61703359710591255</v>
      </c>
      <c r="AR61">
        <v>0.68619375739613142</v>
      </c>
      <c r="AS61">
        <v>0.49402468154099738</v>
      </c>
      <c r="AT61">
        <v>0.79211527315625563</v>
      </c>
      <c r="AU61">
        <v>0.60292005721444208</v>
      </c>
      <c r="AV61">
        <v>0.547822187796701</v>
      </c>
      <c r="AW61">
        <v>1.3085452364107597</v>
      </c>
      <c r="AX61">
        <v>1.385390280240379</v>
      </c>
      <c r="AY61">
        <v>1.2163780061044938</v>
      </c>
      <c r="AZ61">
        <v>1.1432829470615662</v>
      </c>
      <c r="BA61">
        <v>0.46006761518479034</v>
      </c>
      <c r="BB61">
        <v>1.0231935020301663</v>
      </c>
      <c r="BC61">
        <v>0.8536570376687006</v>
      </c>
      <c r="BD61">
        <v>1.3936362916813616</v>
      </c>
      <c r="BE61">
        <v>0.78175035169019513</v>
      </c>
      <c r="BF61">
        <v>0.99914594059453699</v>
      </c>
      <c r="BG61">
        <v>0.79372667357313331</v>
      </c>
      <c r="BH61">
        <v>1.1272304156935977</v>
      </c>
      <c r="BI61">
        <v>0.9383451946727509</v>
      </c>
      <c r="BJ61">
        <v>0.60406098672861441</v>
      </c>
      <c r="BK61">
        <v>0.74347717483018383</v>
      </c>
      <c r="BL61">
        <v>0.5409032312932589</v>
      </c>
      <c r="BM61">
        <v>0.58343321481316823</v>
      </c>
      <c r="BN61">
        <v>0.74655483394312405</v>
      </c>
      <c r="BO61">
        <v>0.52378301341374722</v>
      </c>
      <c r="BP61">
        <v>9.7758895833061327E-2</v>
      </c>
      <c r="BQ61">
        <v>0.3496597832442605</v>
      </c>
      <c r="BR61">
        <v>0.14213748298106305</v>
      </c>
      <c r="BS61">
        <v>0.18194754909259156</v>
      </c>
      <c r="BT61">
        <v>0.17847302722994862</v>
      </c>
      <c r="BV61">
        <v>0.16145071207297179</v>
      </c>
      <c r="BX61">
        <v>0.1256078829079651</v>
      </c>
      <c r="BY61">
        <v>0.12749141994922544</v>
      </c>
      <c r="BZ61">
        <v>0.22165846253584945</v>
      </c>
      <c r="CA61">
        <v>0.17350513259692554</v>
      </c>
      <c r="CB61">
        <v>0.63525373374640259</v>
      </c>
      <c r="CC61">
        <v>0.4198546239472698</v>
      </c>
      <c r="CD61">
        <v>0.52987624894005392</v>
      </c>
      <c r="CE61">
        <v>0.78937403601816325</v>
      </c>
      <c r="CF61">
        <v>0.73469212480965485</v>
      </c>
      <c r="CG61">
        <v>0.54037748644700889</v>
      </c>
      <c r="CH61">
        <v>0.57498398074817181</v>
      </c>
      <c r="CI61">
        <v>0.59952533803805341</v>
      </c>
      <c r="CJ61">
        <v>0.70249462054482392</v>
      </c>
      <c r="CK61">
        <v>0.16769316010413496</v>
      </c>
      <c r="CL61">
        <v>0.76421056453902703</v>
      </c>
      <c r="CM61">
        <v>0.39544276201104245</v>
      </c>
    </row>
    <row r="62" spans="1:91" x14ac:dyDescent="0.2">
      <c r="A62" s="4" t="s">
        <v>124</v>
      </c>
      <c r="B62">
        <v>0.15042054116284559</v>
      </c>
      <c r="C62">
        <v>0.18583602275317834</v>
      </c>
      <c r="D62">
        <v>0.28206907222580935</v>
      </c>
      <c r="E62">
        <v>0.32722504097376803</v>
      </c>
      <c r="F62">
        <v>4.107997889458484E-2</v>
      </c>
      <c r="G62">
        <v>0.25840557333551262</v>
      </c>
      <c r="H62">
        <v>0.1930973852034723</v>
      </c>
      <c r="I62">
        <v>0.31412272133839036</v>
      </c>
      <c r="J62">
        <v>0.31677617091939231</v>
      </c>
      <c r="K62">
        <v>0.4906101405109492</v>
      </c>
      <c r="L62">
        <v>0.49375351938103279</v>
      </c>
      <c r="M62">
        <v>0.42558848344080918</v>
      </c>
      <c r="N62">
        <v>1.2136223377443891</v>
      </c>
      <c r="O62">
        <v>1.1389684999092846</v>
      </c>
      <c r="P62">
        <v>0.62940170965301467</v>
      </c>
      <c r="Q62">
        <v>0.40699500021205337</v>
      </c>
      <c r="R62">
        <v>0.1916418268979784</v>
      </c>
      <c r="S62">
        <v>0.89771132813428778</v>
      </c>
      <c r="T62">
        <v>0.56291870308833436</v>
      </c>
      <c r="U62">
        <v>0.15307612548024679</v>
      </c>
      <c r="V62">
        <v>0.91498196849298885</v>
      </c>
      <c r="W62">
        <v>0.87659479947231278</v>
      </c>
      <c r="X62">
        <v>0.45395266030324044</v>
      </c>
      <c r="Y62">
        <v>0.84956256830815502</v>
      </c>
      <c r="AA62">
        <v>0.34019572878311716</v>
      </c>
      <c r="AC62">
        <v>0.43726366793481997</v>
      </c>
      <c r="AD62">
        <v>0.35269178068717538</v>
      </c>
      <c r="AE62">
        <v>0.34051526797177856</v>
      </c>
      <c r="AF62">
        <v>0.5127143185626013</v>
      </c>
      <c r="AG62">
        <v>0.20662838848420659</v>
      </c>
      <c r="AH62">
        <v>0.22985726773117487</v>
      </c>
      <c r="AI62">
        <v>0.36860757917792975</v>
      </c>
      <c r="AK62">
        <v>0.14906871864177998</v>
      </c>
      <c r="AL62">
        <v>0.35853004631599339</v>
      </c>
      <c r="AN62">
        <v>0.21568070850242191</v>
      </c>
      <c r="AO62">
        <v>0.22931264003495072</v>
      </c>
      <c r="AP62">
        <v>0.17910725960831655</v>
      </c>
      <c r="AQ62">
        <v>0.16077295467648503</v>
      </c>
      <c r="AR62">
        <v>0.32885798912091913</v>
      </c>
      <c r="AS62">
        <v>0.12455274124797351</v>
      </c>
      <c r="AT62">
        <v>0.6455365362992066</v>
      </c>
      <c r="AU62">
        <v>0.36535008663530832</v>
      </c>
      <c r="AV62">
        <v>0.40712894171031422</v>
      </c>
      <c r="AW62">
        <v>0.66889300385036188</v>
      </c>
      <c r="AX62">
        <v>0.66011141240349003</v>
      </c>
      <c r="AY62">
        <v>0.26231050359753805</v>
      </c>
      <c r="AZ62">
        <v>0.75524161740805451</v>
      </c>
      <c r="BA62">
        <v>0.52878751951609659</v>
      </c>
      <c r="BB62">
        <v>0.54844573504720451</v>
      </c>
      <c r="BC62">
        <v>0.37441679390915755</v>
      </c>
      <c r="BD62">
        <v>0.32407818026510127</v>
      </c>
      <c r="BE62">
        <v>0.49901191436877712</v>
      </c>
      <c r="BF62">
        <v>0.26506068182778603</v>
      </c>
      <c r="BG62">
        <v>0.3600786874090281</v>
      </c>
      <c r="BH62">
        <v>0.11099686742773435</v>
      </c>
      <c r="BI62">
        <v>0.10085023602901336</v>
      </c>
      <c r="BJ62">
        <v>2.2558252638731777E-2</v>
      </c>
      <c r="BK62">
        <v>0.5669944772976192</v>
      </c>
      <c r="BL62">
        <v>0.34914777216759046</v>
      </c>
      <c r="BM62">
        <v>0.22630091746935083</v>
      </c>
      <c r="BN62">
        <v>0.42362740593556913</v>
      </c>
      <c r="BO62">
        <v>0.27871347871714336</v>
      </c>
      <c r="BP62">
        <v>2.042630151111189E-2</v>
      </c>
      <c r="BQ62">
        <v>0.28606224152909221</v>
      </c>
      <c r="BR62">
        <v>3.9816544356963419E-2</v>
      </c>
      <c r="BS62">
        <v>7.8013369112662906E-2</v>
      </c>
      <c r="BT62">
        <v>4.059287088269746E-2</v>
      </c>
      <c r="BU62">
        <v>0.26524427679621132</v>
      </c>
      <c r="BV62">
        <v>3.6576551310542896E-2</v>
      </c>
      <c r="BW62">
        <v>0.13231482636657024</v>
      </c>
      <c r="BX62">
        <v>6.338981453332318E-2</v>
      </c>
      <c r="BY62">
        <v>4.2498178180071892E-2</v>
      </c>
      <c r="BZ62">
        <v>0.13963255675834613</v>
      </c>
      <c r="CA62">
        <v>7.7179484780911592E-2</v>
      </c>
      <c r="CB62">
        <v>0.24608759344911973</v>
      </c>
      <c r="CC62">
        <v>0.13845308691338887</v>
      </c>
      <c r="CE62">
        <v>7.1354801166181953E-2</v>
      </c>
      <c r="CF62">
        <v>0.17618798792877735</v>
      </c>
      <c r="CG62">
        <v>7.0448822047115348E-2</v>
      </c>
      <c r="CI62">
        <v>0.43073961563813024</v>
      </c>
      <c r="CJ62">
        <v>4.5382509044051708E-2</v>
      </c>
      <c r="CK62">
        <v>8.507148935544577E-2</v>
      </c>
      <c r="CL62">
        <v>0.2930161057288635</v>
      </c>
      <c r="CM62">
        <v>0.2826820950174937</v>
      </c>
    </row>
    <row r="63" spans="1:91" x14ac:dyDescent="0.2">
      <c r="A63" s="4" t="s">
        <v>125</v>
      </c>
      <c r="B63">
        <v>3.0829164460132123E-3</v>
      </c>
      <c r="C63">
        <v>4.4734708865096081E-3</v>
      </c>
      <c r="D63">
        <v>2.633980126859448E-3</v>
      </c>
      <c r="E63">
        <v>2.4563899942377735E-3</v>
      </c>
      <c r="G63">
        <v>2.3697810326595301E-3</v>
      </c>
      <c r="H63">
        <v>2.586790990478355E-3</v>
      </c>
      <c r="I63">
        <v>3.8271090042935195E-3</v>
      </c>
      <c r="K63">
        <v>2.7121428365874172E-3</v>
      </c>
      <c r="L63">
        <v>1.7967126014099086E-3</v>
      </c>
      <c r="M63">
        <v>2.2877449410452599E-3</v>
      </c>
      <c r="N63">
        <v>2.9708998474589346E-3</v>
      </c>
      <c r="O63">
        <v>2.0514825076176856E-3</v>
      </c>
      <c r="P63">
        <v>3.4482859300243758E-3</v>
      </c>
      <c r="Q63">
        <v>2.7718091530502197E-3</v>
      </c>
      <c r="S63">
        <v>3.4754701309878083E-3</v>
      </c>
      <c r="T63">
        <v>3.2766918738549983E-3</v>
      </c>
      <c r="U63">
        <v>1.403585901609535E-2</v>
      </c>
      <c r="V63">
        <v>4.1409233018676345E-3</v>
      </c>
      <c r="W63">
        <v>2.5038763997613659E-3</v>
      </c>
      <c r="X63">
        <v>9.7697990566237621E-3</v>
      </c>
      <c r="Y63">
        <v>3.714014125648818E-3</v>
      </c>
      <c r="Z63">
        <v>2.3597222789587336E-3</v>
      </c>
      <c r="AA63">
        <v>1.9388011779856585E-3</v>
      </c>
      <c r="AB63">
        <v>1.9204262938848004E-3</v>
      </c>
      <c r="AD63">
        <v>2.0367291956496806E-3</v>
      </c>
      <c r="AE63">
        <v>1.8262463079618103E-3</v>
      </c>
      <c r="AF63">
        <v>1.9042507931009156E-3</v>
      </c>
      <c r="AG63">
        <v>1.7413053718515485E-3</v>
      </c>
      <c r="AH63">
        <v>3.098199768556189E-3</v>
      </c>
      <c r="AI63">
        <v>2.6679934402536456E-3</v>
      </c>
      <c r="AJ63">
        <v>2.2672065882214406E-3</v>
      </c>
      <c r="AK63">
        <v>3.8025252986618658E-3</v>
      </c>
      <c r="AL63">
        <v>3.3803403887499171E-3</v>
      </c>
      <c r="AM63">
        <v>4.0102181519362226E-3</v>
      </c>
      <c r="AN63">
        <v>4.5019965729807682E-3</v>
      </c>
      <c r="AO63">
        <v>2.870327810810939E-3</v>
      </c>
      <c r="AP63">
        <v>5.4463834609757619E-3</v>
      </c>
      <c r="AQ63">
        <v>2.1600058748143898E-3</v>
      </c>
      <c r="AR63">
        <v>2.8508262446818619E-3</v>
      </c>
      <c r="AS63">
        <v>2.4739503703892578E-3</v>
      </c>
      <c r="AT63">
        <v>9.5682536383175278E-3</v>
      </c>
      <c r="AU63">
        <v>9.1072334661349372E-3</v>
      </c>
      <c r="AV63">
        <v>7.8734733322441651E-3</v>
      </c>
      <c r="AW63">
        <v>8.5000712318749842E-3</v>
      </c>
      <c r="AX63">
        <v>8.5907418351725048E-3</v>
      </c>
      <c r="AY63">
        <v>1.6643055455866584E-2</v>
      </c>
      <c r="AZ63">
        <v>1.6067758188147523E-2</v>
      </c>
      <c r="BA63">
        <v>1.2052785590020749E-2</v>
      </c>
      <c r="BB63">
        <v>1.0732931899432812E-2</v>
      </c>
      <c r="BC63">
        <v>1.3099477136804812E-2</v>
      </c>
      <c r="BD63">
        <v>4.2181110590357139E-3</v>
      </c>
      <c r="BE63">
        <v>2.5939500578910052E-3</v>
      </c>
      <c r="BF63">
        <v>5.5700085364881434E-3</v>
      </c>
      <c r="BG63">
        <v>3.4903847323609423E-3</v>
      </c>
      <c r="BH63">
        <v>5.8260862769412922E-3</v>
      </c>
      <c r="BI63">
        <v>3.402909383568407E-3</v>
      </c>
      <c r="BJ63">
        <v>2.0284802552314459E-2</v>
      </c>
      <c r="BK63">
        <v>4.1063789720556304E-3</v>
      </c>
      <c r="BL63">
        <v>4.9886060740864683E-3</v>
      </c>
      <c r="BM63">
        <v>1.7642468927058553E-2</v>
      </c>
      <c r="BN63">
        <v>5.3938828977349732E-3</v>
      </c>
      <c r="BO63">
        <v>2.3504055980558161E-3</v>
      </c>
      <c r="BP63">
        <v>1.4184628382061287E-2</v>
      </c>
      <c r="BQ63">
        <v>1.7753606125072013E-3</v>
      </c>
      <c r="BR63">
        <v>1.511495560825583E-2</v>
      </c>
      <c r="BS63">
        <v>1.9261703971817097E-2</v>
      </c>
      <c r="BT63">
        <v>1.8408231172741891E-2</v>
      </c>
      <c r="BU63">
        <v>3.9426898111642079E-3</v>
      </c>
      <c r="BV63">
        <v>1.2122753714211749E-2</v>
      </c>
      <c r="BW63">
        <v>4.7298153305012913E-3</v>
      </c>
      <c r="BX63">
        <v>1.7411643123017132E-2</v>
      </c>
      <c r="BY63">
        <v>2.1636295132349537E-2</v>
      </c>
      <c r="BZ63">
        <v>1.8622822745314321E-2</v>
      </c>
      <c r="CA63">
        <v>9.1112055467788122E-3</v>
      </c>
      <c r="CB63">
        <v>1.2669668477589465E-2</v>
      </c>
      <c r="CC63">
        <v>1.333682415174272E-2</v>
      </c>
      <c r="CD63">
        <v>3.6770921543986573E-3</v>
      </c>
      <c r="CF63">
        <v>7.2215454718343149E-3</v>
      </c>
      <c r="CG63">
        <v>2.0356099329348006E-2</v>
      </c>
      <c r="CH63">
        <v>4.1772643072042854E-3</v>
      </c>
      <c r="CI63">
        <v>3.0816608619371141E-3</v>
      </c>
      <c r="CJ63">
        <v>1.1703731196141123E-2</v>
      </c>
      <c r="CK63">
        <v>1.3631148434883366E-2</v>
      </c>
      <c r="CL63">
        <v>6.9634319354631409E-3</v>
      </c>
      <c r="CM63">
        <v>7.1421035401994385E-3</v>
      </c>
    </row>
  </sheetData>
  <sortState xmlns:xlrd2="http://schemas.microsoft.com/office/spreadsheetml/2017/richdata2" columnSort="1" ref="B2:CM63">
    <sortCondition ref="B3:CM3"/>
    <sortCondition ref="B2:CM2"/>
    <sortCondition ref="B5:CM5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Yuzhen Fan</dc:creator>
  <cp:lastModifiedBy>Yuzhen Fan</cp:lastModifiedBy>
  <dcterms:created xsi:type="dcterms:W3CDTF">2022-11-22T10:25:29Z</dcterms:created>
  <dcterms:modified xsi:type="dcterms:W3CDTF">2025-08-15T05:38:56Z</dcterms:modified>
</cp:coreProperties>
</file>