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SOURCE\WOO\COUPANG\네이버자동주문\naver_address_auto\"/>
    </mc:Choice>
  </mc:AlternateContent>
  <xr:revisionPtr revIDLastSave="0" documentId="13_ncr:1_{B5F60CD9-D201-473C-BEE8-815189C14B9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Sheet1!$A$1:$J$28</definedName>
  </definedNames>
  <calcPr calcId="0"/>
</workbook>
</file>

<file path=xl/sharedStrings.xml><?xml version="1.0" encoding="utf-8"?>
<sst xmlns="http://schemas.openxmlformats.org/spreadsheetml/2006/main" count="45" uniqueCount="38">
  <si>
    <t>수취인</t>
  </si>
  <si>
    <t>주소</t>
  </si>
  <si>
    <t>우편번호</t>
  </si>
  <si>
    <t>전화번호</t>
  </si>
  <si>
    <t>상세주소</t>
  </si>
  <si>
    <t>완료여부</t>
  </si>
  <si>
    <t>폰ID</t>
  </si>
  <si>
    <t>순번</t>
  </si>
  <si>
    <t>주소초기화</t>
  </si>
  <si>
    <t>송장번호</t>
  </si>
  <si>
    <t>네이버아이디</t>
  </si>
  <si>
    <t>김현경</t>
  </si>
  <si>
    <t xml:space="preserve">강원도 원주시 지정면 가곡리 1501 </t>
  </si>
  <si>
    <t>26353</t>
  </si>
  <si>
    <t>010-5839-4279</t>
  </si>
  <si>
    <t>원주 롯데캐슬 골드파크 2차 608동1002호</t>
  </si>
  <si>
    <t>Y</t>
  </si>
  <si>
    <t>R3CR302DWEH</t>
  </si>
  <si>
    <t>M1</t>
  </si>
  <si>
    <t>92855536373</t>
  </si>
  <si>
    <t>huangmeiling0209</t>
  </si>
  <si>
    <t>신미숙</t>
  </si>
  <si>
    <t xml:space="preserve">강원도 춘천시 우두중리길34번길 7 </t>
  </si>
  <si>
    <t>24227</t>
  </si>
  <si>
    <t>010-6441-9842</t>
  </si>
  <si>
    <t>2층 ( 우두동 )</t>
  </si>
  <si>
    <t>F</t>
  </si>
  <si>
    <t>M2</t>
  </si>
  <si>
    <t>92855025266</t>
  </si>
  <si>
    <t>양선미</t>
  </si>
  <si>
    <t>경기도 고양시 일산동구 백마로502번길 47-23</t>
  </si>
  <si>
    <t>10300</t>
  </si>
  <si>
    <t>010-3943-5453</t>
  </si>
  <si>
    <t xml:space="preserve"> 2층 (뚝방길 검정건물 나무계단) ( 풍동 )</t>
  </si>
  <si>
    <t>M3</t>
  </si>
  <si>
    <t>92855025686</t>
  </si>
  <si>
    <t>huangmeiling1990</t>
  </si>
  <si>
    <t>주민번호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</si>
</sst>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1"/>
      <name val="Noto Sans KR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0" fillId="0" borderId="0" xfId="0" quotePrefix="1"/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readingOrder="1"/>
    </xf>
    <xf numFmtId="0" fontId="2" fillId="0" borderId="0" xfId="0" applyFont="1"/>
    <xf numFmtId="0" fontId="4" fillId="0" borderId="0" xfId="0" applyFont="1"/>
  </cellXfs>
  <cellStyles count="1">
    <cellStyle name="표준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zoomScale="80" zoomScaleNormal="80" workbookViewId="0">
      <selection activeCell="L2" sqref="L2"/>
    </sheetView>
  </sheetViews>
  <sheetFormatPr defaultColWidth="9" defaultRowHeight="16.5" x14ac:dyDescent="0.3"/>
  <cols>
    <col min="1" max="1" width="9" style="1" customWidth="1"/>
    <col min="2" max="2" width="55.375" style="1" customWidth="1"/>
    <col min="3" max="3" width="7.375" style="3" bestFit="1" customWidth="1"/>
    <col min="4" max="4" width="15.375" style="1" customWidth="1"/>
    <col min="5" max="5" width="50.375" style="2" bestFit="1" customWidth="1"/>
    <col min="6" max="6" width="9" style="1" customWidth="1"/>
    <col min="7" max="7" width="19.125" style="1" customWidth="1"/>
    <col min="8" max="8" width="9" style="1" customWidth="1"/>
    <col min="9" max="9" width="19.375" style="1" customWidth="1"/>
    <col min="10" max="10" width="13.75" style="1" customWidth="1"/>
    <col min="11" max="11" width="19" style="1" bestFit="1" customWidth="1"/>
    <col min="12" max="24" width="9" style="1" customWidth="1"/>
    <col min="25" max="16384" width="9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37</v>
      </c>
    </row>
    <row r="2" spans="1:12" ht="18" customHeight="1" x14ac:dyDescent="0.35">
      <c r="A2" t="s">
        <v>11</v>
      </c>
      <c r="B2" t="s">
        <v>12</v>
      </c>
      <c r="C2" t="s">
        <v>13</v>
      </c>
      <c r="D2" s="4" t="s">
        <v>14</v>
      </c>
      <c r="E2" s="5" t="s">
        <v>15</v>
      </c>
      <c r="F2" t="s">
        <v>16</v>
      </c>
      <c r="G2" s="6" t="s">
        <v>17</v>
      </c>
      <c r="H2" t="s">
        <v>18</v>
      </c>
      <c r="I2" t="s">
        <v>16</v>
      </c>
      <c r="J2" t="s">
        <v>19</v>
      </c>
      <c r="K2" s="8" t="s">
        <v>20</v>
      </c>
    </row>
    <row r="3" spans="1:12" ht="18" customHeight="1" x14ac:dyDescent="0.35">
      <c r="A3" t="s">
        <v>21</v>
      </c>
      <c r="B3" t="s">
        <v>22</v>
      </c>
      <c r="C3" t="s">
        <v>23</v>
      </c>
      <c r="D3" s="4" t="s">
        <v>24</v>
      </c>
      <c r="E3" s="5" t="s">
        <v>25</v>
      </c>
      <c r="F3" t="s">
        <v>26</v>
      </c>
      <c r="G3" s="6" t="s">
        <v>17</v>
      </c>
      <c r="H3" t="s">
        <v>27</v>
      </c>
      <c r="I3" t="s">
        <v>16</v>
      </c>
      <c r="J3" t="s">
        <v>28</v>
      </c>
      <c r="K3" s="8" t="s">
        <v>20</v>
      </c>
    </row>
    <row r="4" spans="1:12" ht="18" customHeight="1" x14ac:dyDescent="0.35">
      <c r="A4" t="s">
        <v>29</v>
      </c>
      <c r="B4" t="s">
        <v>30</v>
      </c>
      <c r="C4" t="s">
        <v>31</v>
      </c>
      <c r="D4" s="4" t="s">
        <v>32</v>
      </c>
      <c r="E4" s="5" t="s">
        <v>33</v>
      </c>
      <c r="F4" t="s">
        <v>16</v>
      </c>
      <c r="G4" s="6" t="s">
        <v>17</v>
      </c>
      <c r="H4" t="s">
        <v>34</v>
      </c>
      <c r="I4" t="s">
        <v>16</v>
      </c>
      <c r="J4" t="s">
        <v>35</v>
      </c>
      <c r="K4" s="8" t="s">
        <v>36</v>
      </c>
    </row>
    <row r="5" spans="1:12" x14ac:dyDescent="0.3">
      <c r="D5" s="4"/>
      <c r="E5" s="5"/>
      <c r="G5" s="7"/>
    </row>
    <row r="6" spans="1:12" x14ac:dyDescent="0.3">
      <c r="E6" s="5"/>
      <c r="G6" s="7"/>
    </row>
    <row r="7" spans="1:12" x14ac:dyDescent="0.3">
      <c r="E7" s="5"/>
      <c r="G7" s="6"/>
    </row>
    <row r="8" spans="1:12" x14ac:dyDescent="0.3">
      <c r="E8" s="5"/>
      <c r="G8" s="7"/>
    </row>
    <row r="9" spans="1:12" x14ac:dyDescent="0.3">
      <c r="E9" s="5"/>
      <c r="G9" s="7"/>
    </row>
    <row r="10" spans="1:12" x14ac:dyDescent="0.3">
      <c r="E10" s="5"/>
    </row>
    <row r="11" spans="1:12" x14ac:dyDescent="0.3">
      <c r="E11" s="5"/>
      <c r="G11" s="7"/>
    </row>
    <row r="12" spans="1:12" x14ac:dyDescent="0.3">
      <c r="E12" s="5"/>
      <c r="G12" s="7"/>
    </row>
    <row r="13" spans="1:12" x14ac:dyDescent="0.3">
      <c r="E13" s="5"/>
      <c r="G13" s="7"/>
    </row>
    <row r="14" spans="1:12" x14ac:dyDescent="0.3">
      <c r="E14" s="5"/>
      <c r="G14" s="7"/>
    </row>
    <row r="15" spans="1:12" x14ac:dyDescent="0.3">
      <c r="E15" s="5"/>
      <c r="G15" s="7"/>
    </row>
    <row r="16" spans="1:12" x14ac:dyDescent="0.3">
      <c r="E16" s="5"/>
      <c r="G16" s="7"/>
    </row>
    <row r="17" spans="5:7" x14ac:dyDescent="0.3">
      <c r="G17" s="7"/>
    </row>
    <row r="18" spans="5:7" x14ac:dyDescent="0.3">
      <c r="G18" s="7"/>
    </row>
    <row r="19" spans="5:7" x14ac:dyDescent="0.3">
      <c r="E19" s="5"/>
      <c r="G19" s="7"/>
    </row>
    <row r="20" spans="5:7" x14ac:dyDescent="0.3">
      <c r="E20" s="5"/>
      <c r="G20" s="7"/>
    </row>
    <row r="21" spans="5:7" x14ac:dyDescent="0.3">
      <c r="G21" s="7"/>
    </row>
    <row r="22" spans="5:7" x14ac:dyDescent="0.3">
      <c r="E22" s="5"/>
      <c r="G22" s="7"/>
    </row>
    <row r="23" spans="5:7" x14ac:dyDescent="0.3">
      <c r="E23" s="5"/>
      <c r="G23" s="7"/>
    </row>
    <row r="24" spans="5:7" x14ac:dyDescent="0.3">
      <c r="E24" s="5"/>
      <c r="G24" s="7"/>
    </row>
    <row r="25" spans="5:7" x14ac:dyDescent="0.3">
      <c r="G25" s="7"/>
    </row>
    <row r="26" spans="5:7" x14ac:dyDescent="0.3">
      <c r="G26" s="7"/>
    </row>
    <row r="27" spans="5:7" x14ac:dyDescent="0.3">
      <c r="E27" s="5"/>
      <c r="G27" s="7"/>
    </row>
    <row r="28" spans="5:7" x14ac:dyDescent="0.3">
      <c r="G28" s="7"/>
    </row>
    <row r="29" spans="5:7" x14ac:dyDescent="0.3">
      <c r="G29" s="7"/>
    </row>
  </sheetData>
  <autoFilter ref="A1:J28" xr:uid="{00000000-0009-0000-0000-000000000000}"/>
  <phoneticPr fontId="1" type="noConversion"/>
  <conditionalFormatting sqref="A1 A29:A1048576">
    <cfRule type="duplicateValues" dxfId="4" priority="128"/>
    <cfRule type="duplicateValues" dxfId="3" priority="131"/>
  </conditionalFormatting>
  <conditionalFormatting sqref="A2:A21">
    <cfRule type="duplicateValues" dxfId="2" priority="134"/>
  </conditionalFormatting>
  <conditionalFormatting sqref="A22:A28">
    <cfRule type="duplicateValues" dxfId="1" priority="6"/>
  </conditionalFormatting>
  <conditionalFormatting sqref="F1:F1048576">
    <cfRule type="cellIs" dxfId="0" priority="14" operator="equal">
      <formula>"F"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zhenguo yu</cp:lastModifiedBy>
  <dcterms:created xsi:type="dcterms:W3CDTF">2015-06-05T18:19:34Z</dcterms:created>
  <dcterms:modified xsi:type="dcterms:W3CDTF">2026-10-07T07:55:58Z</dcterms:modified>
</cp:coreProperties>
</file>