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E:\네이버자동주문\개발문서\"/>
    </mc:Choice>
  </mc:AlternateContent>
  <xr:revisionPtr revIDLastSave="0" documentId="13_ncr:1_{B35EEE25-C040-4176-A659-151EC76B8B7F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Sheet1" sheetId="1" r:id="rId1"/>
  </sheets>
  <definedNames>
    <definedName name="_xlnm._FilterDatabase" localSheetId="0" hidden="1">Sheet1!$D$1:$D$20</definedName>
  </definedNames>
  <calcPr calcId="0"/>
</workbook>
</file>

<file path=xl/sharedStrings.xml><?xml version="1.0" encoding="utf-8"?>
<sst xmlns="http://schemas.openxmlformats.org/spreadsheetml/2006/main" count="97" uniqueCount="93">
  <si>
    <t>수취인</t>
  </si>
  <si>
    <t>전화번호</t>
  </si>
  <si>
    <t>완료여부</t>
  </si>
  <si>
    <t>폰ID</t>
  </si>
  <si>
    <t>순번</t>
  </si>
  <si>
    <t>검색어</t>
  </si>
  <si>
    <t>판매자명</t>
  </si>
  <si>
    <t>매칭 상품명</t>
  </si>
  <si>
    <t>비밀번호</t>
  </si>
  <si>
    <t>우진국</t>
  </si>
  <si>
    <t>010-2505-9842</t>
  </si>
  <si>
    <t>Y</t>
  </si>
  <si>
    <t>R3CR60FENNH</t>
  </si>
  <si>
    <t>M1</t>
  </si>
  <si>
    <t>남유네 서리태환 플러스 3g x14포+마스크팩</t>
  </si>
  <si>
    <t>허니스타</t>
  </si>
  <si>
    <t>R5CX349NTSF</t>
  </si>
  <si>
    <t>M2</t>
  </si>
  <si>
    <t>와이유 8합사 낚시줄</t>
  </si>
  <si>
    <t>와이유 구매대행</t>
  </si>
  <si>
    <t>와이유 8합사 낚시줄 100m pe</t>
  </si>
  <si>
    <t>박선희</t>
  </si>
  <si>
    <t>010-3943-5453</t>
  </si>
  <si>
    <t>R3CW50A6R5K</t>
  </si>
  <si>
    <t>M3</t>
  </si>
  <si>
    <t>고광석</t>
  </si>
  <si>
    <t>010-5949-6444</t>
  </si>
  <si>
    <t>R5CX409P6MB</t>
  </si>
  <si>
    <t>M4</t>
  </si>
  <si>
    <t>김성일</t>
  </si>
  <si>
    <t>010-6448-4279</t>
  </si>
  <si>
    <t>R3CT50D36EA</t>
  </si>
  <si>
    <t>M5</t>
  </si>
  <si>
    <t>전성우</t>
  </si>
  <si>
    <t>010-2596-8846</t>
  </si>
  <si>
    <t>R3CW60B7A5P</t>
  </si>
  <si>
    <t>M6</t>
  </si>
  <si>
    <t>김수정</t>
  </si>
  <si>
    <t>010-4318-3584</t>
  </si>
  <si>
    <t>R5CWB2TGCHF</t>
  </si>
  <si>
    <t>M7</t>
  </si>
  <si>
    <t>로민테크</t>
  </si>
  <si>
    <t>010-9702-9842</t>
  </si>
  <si>
    <t>R5CT21QWF2W</t>
  </si>
  <si>
    <t>M8</t>
  </si>
  <si>
    <t>이기영</t>
  </si>
  <si>
    <t>010-4896-4279</t>
  </si>
  <si>
    <t>R3CR70M9Z5N</t>
  </si>
  <si>
    <t>M9</t>
  </si>
  <si>
    <t>손아론</t>
  </si>
  <si>
    <t>010-5837-8548</t>
  </si>
  <si>
    <t>R5CX11LQE1Z</t>
  </si>
  <si>
    <t>M10</t>
  </si>
  <si>
    <t>전현조</t>
  </si>
  <si>
    <t>010-2527-4279</t>
  </si>
  <si>
    <t>R3CT80541PJ</t>
  </si>
  <si>
    <t>M12</t>
  </si>
  <si>
    <t>윤주희</t>
  </si>
  <si>
    <t>010-3965-4279</t>
  </si>
  <si>
    <t>R3CT10D67EV</t>
  </si>
  <si>
    <t>M13</t>
  </si>
  <si>
    <t>복도원</t>
  </si>
  <si>
    <t>010-3985-3561</t>
  </si>
  <si>
    <t>R5CT331VARV</t>
  </si>
  <si>
    <t>M14</t>
  </si>
  <si>
    <t>장남훈</t>
  </si>
  <si>
    <t>010-5726-4842</t>
  </si>
  <si>
    <t>R3CT10FBV8N</t>
  </si>
  <si>
    <t>M15</t>
  </si>
  <si>
    <t>유근창</t>
  </si>
  <si>
    <t>010-2897-9887</t>
  </si>
  <si>
    <t>R5CX11WYVKX</t>
  </si>
  <si>
    <t>M16</t>
  </si>
  <si>
    <t>홍인기</t>
  </si>
  <si>
    <t>010-5609-3435</t>
  </si>
  <si>
    <t>R3CW30MEWKH</t>
  </si>
  <si>
    <t>M17</t>
  </si>
  <si>
    <t>양성욱</t>
  </si>
  <si>
    <t>010-8172-8665</t>
  </si>
  <si>
    <t>R3CRC0QFAQN</t>
  </si>
  <si>
    <t>M18</t>
  </si>
  <si>
    <t>장영실</t>
  </si>
  <si>
    <t>010-2443-0584</t>
  </si>
  <si>
    <t>R3CR60WE20K</t>
  </si>
  <si>
    <t>M19</t>
  </si>
  <si>
    <t>이영옥</t>
  </si>
  <si>
    <t>010-3965-3545</t>
  </si>
  <si>
    <t>R3CT108SA8L</t>
  </si>
  <si>
    <t>M20</t>
  </si>
  <si>
    <t>결재방식</t>
  </si>
  <si>
    <t>포인트</t>
  </si>
  <si>
    <t>무통장</t>
  </si>
  <si>
    <t>로그인아이디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</si>
</sst>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name val="Calibri Light"/>
      <family val="3"/>
      <charset val="129"/>
      <scheme val="major"/>
    </font>
    <font>
      <sz val="9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1" fillId="0" borderId="0" xfId="0" applyFont="1" applyAlignment="1">
      <alignment horizontal="left" vertical="center" readingOrder="1"/>
    </xf>
    <xf numFmtId="0" fontId="1" fillId="0" borderId="0" xfId="0" applyFont="1"/>
    <xf numFmtId="0" fontId="0" fillId="0" borderId="0" xfId="0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tabSelected="1" zoomScale="90" zoomScaleNormal="90" workbookViewId="0">
      <selection activeCell="K3" sqref="K3"/>
    </sheetView>
  </sheetViews>
  <sheetFormatPr defaultRowHeight="15"/>
  <cols>
    <col min="2" max="2" width="16.42578125" customWidth="1"/>
    <col min="3" max="3" width="15.42578125" customWidth="1"/>
    <col min="4" max="4" width="23" style="4" customWidth="1"/>
    <col min="6" max="6" width="41.85546875" bestFit="1" customWidth="1"/>
    <col min="7" max="7" width="12" customWidth="1"/>
    <col min="8" max="8" width="41.7109375" bestFit="1" customWidth="1"/>
    <col min="11" max="11" width="14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89</v>
      </c>
      <c r="K1" t="s">
        <v>92</v>
      </c>
    </row>
    <row r="2" spans="1:11">
      <c r="A2" t="s">
        <v>9</v>
      </c>
      <c r="B2" s="1" t="s">
        <v>10</v>
      </c>
      <c r="C2" t="s">
        <v>11</v>
      </c>
      <c r="D2" s="2" t="s">
        <v>12</v>
      </c>
      <c r="E2" t="s">
        <v>13</v>
      </c>
      <c r="F2" t="s">
        <v>14</v>
      </c>
      <c r="G2" t="s">
        <v>15</v>
      </c>
      <c r="H2" s="5" t="s">
        <v>14</v>
      </c>
      <c r="I2">
        <v>271312</v>
      </c>
      <c r="J2" t="s">
        <v>90</v>
      </c>
    </row>
    <row r="3" spans="1:11">
      <c r="A3" t="s">
        <v>9</v>
      </c>
      <c r="B3" s="1" t="s">
        <v>10</v>
      </c>
      <c r="C3" t="s">
        <v>11</v>
      </c>
      <c r="D3" s="2" t="s">
        <v>16</v>
      </c>
      <c r="E3" t="s">
        <v>17</v>
      </c>
      <c r="F3" t="s">
        <v>18</v>
      </c>
      <c r="G3" t="s">
        <v>19</v>
      </c>
      <c r="H3" t="s">
        <v>20</v>
      </c>
      <c r="I3">
        <v>271312</v>
      </c>
      <c r="J3" t="s">
        <v>91</v>
      </c>
    </row>
    <row r="4" spans="1:11">
      <c r="A4" t="s">
        <v>21</v>
      </c>
      <c r="B4" s="1" t="s">
        <v>22</v>
      </c>
      <c r="D4" s="3" t="s">
        <v>23</v>
      </c>
      <c r="E4" t="s">
        <v>24</v>
      </c>
    </row>
    <row r="5" spans="1:11">
      <c r="A5" t="s">
        <v>25</v>
      </c>
      <c r="B5" s="1" t="s">
        <v>26</v>
      </c>
      <c r="D5" s="3" t="s">
        <v>27</v>
      </c>
      <c r="E5" t="s">
        <v>28</v>
      </c>
    </row>
    <row r="6" spans="1:11">
      <c r="A6" t="s">
        <v>29</v>
      </c>
      <c r="B6" t="s">
        <v>30</v>
      </c>
      <c r="D6" s="3" t="s">
        <v>31</v>
      </c>
      <c r="E6" t="s">
        <v>32</v>
      </c>
    </row>
    <row r="7" spans="1:11">
      <c r="A7" t="s">
        <v>33</v>
      </c>
      <c r="B7" t="s">
        <v>34</v>
      </c>
      <c r="D7" s="3" t="s">
        <v>35</v>
      </c>
      <c r="E7" t="s">
        <v>36</v>
      </c>
    </row>
    <row r="8" spans="1:11">
      <c r="A8" t="s">
        <v>37</v>
      </c>
      <c r="B8" t="s">
        <v>38</v>
      </c>
      <c r="D8" s="3" t="s">
        <v>39</v>
      </c>
      <c r="E8" t="s">
        <v>40</v>
      </c>
    </row>
    <row r="9" spans="1:11">
      <c r="A9" t="s">
        <v>41</v>
      </c>
      <c r="B9" t="s">
        <v>42</v>
      </c>
      <c r="D9" s="3" t="s">
        <v>43</v>
      </c>
      <c r="E9" t="s">
        <v>44</v>
      </c>
    </row>
    <row r="10" spans="1:11">
      <c r="A10" t="s">
        <v>45</v>
      </c>
      <c r="B10" t="s">
        <v>46</v>
      </c>
      <c r="D10" s="3" t="s">
        <v>47</v>
      </c>
      <c r="E10" t="s">
        <v>48</v>
      </c>
    </row>
    <row r="11" spans="1:11">
      <c r="A11" t="s">
        <v>49</v>
      </c>
      <c r="B11" t="s">
        <v>50</v>
      </c>
      <c r="D11" s="3" t="s">
        <v>51</v>
      </c>
      <c r="E11" t="s">
        <v>52</v>
      </c>
    </row>
    <row r="12" spans="1:11">
      <c r="A12" t="s">
        <v>53</v>
      </c>
      <c r="B12" t="s">
        <v>54</v>
      </c>
      <c r="D12" s="3" t="s">
        <v>55</v>
      </c>
      <c r="E12" t="s">
        <v>56</v>
      </c>
    </row>
    <row r="13" spans="1:11">
      <c r="A13" t="s">
        <v>57</v>
      </c>
      <c r="B13" t="s">
        <v>58</v>
      </c>
      <c r="D13" s="3" t="s">
        <v>59</v>
      </c>
      <c r="E13" t="s">
        <v>60</v>
      </c>
    </row>
    <row r="14" spans="1:11">
      <c r="A14" t="s">
        <v>61</v>
      </c>
      <c r="B14" t="s">
        <v>62</v>
      </c>
      <c r="D14" s="3" t="s">
        <v>63</v>
      </c>
      <c r="E14" t="s">
        <v>64</v>
      </c>
    </row>
    <row r="15" spans="1:11">
      <c r="A15" t="s">
        <v>65</v>
      </c>
      <c r="B15" t="s">
        <v>66</v>
      </c>
      <c r="D15" s="3" t="s">
        <v>67</v>
      </c>
      <c r="E15" t="s">
        <v>68</v>
      </c>
    </row>
    <row r="16" spans="1:11">
      <c r="A16" t="s">
        <v>69</v>
      </c>
      <c r="B16" t="s">
        <v>70</v>
      </c>
      <c r="D16" s="3" t="s">
        <v>71</v>
      </c>
      <c r="E16" t="s">
        <v>72</v>
      </c>
    </row>
    <row r="17" spans="1:5">
      <c r="A17" t="s">
        <v>73</v>
      </c>
      <c r="B17" t="s">
        <v>74</v>
      </c>
      <c r="D17" s="3" t="s">
        <v>75</v>
      </c>
      <c r="E17" t="s">
        <v>76</v>
      </c>
    </row>
    <row r="18" spans="1:5">
      <c r="A18" t="s">
        <v>77</v>
      </c>
      <c r="B18" t="s">
        <v>78</v>
      </c>
      <c r="D18" s="3" t="s">
        <v>79</v>
      </c>
      <c r="E18" t="s">
        <v>80</v>
      </c>
    </row>
    <row r="19" spans="1:5">
      <c r="A19" t="s">
        <v>81</v>
      </c>
      <c r="B19" t="s">
        <v>82</v>
      </c>
      <c r="D19" s="3" t="s">
        <v>83</v>
      </c>
      <c r="E19" t="s">
        <v>84</v>
      </c>
    </row>
    <row r="20" spans="1:5">
      <c r="A20" t="s">
        <v>85</v>
      </c>
      <c r="B20" t="s">
        <v>86</v>
      </c>
      <c r="D20" s="3" t="s">
        <v>87</v>
      </c>
      <c r="E20" t="s">
        <v>88</v>
      </c>
    </row>
    <row r="21" spans="1:5">
      <c r="C21" s="1"/>
    </row>
    <row r="22" spans="1:5">
      <c r="C22" s="1"/>
    </row>
    <row r="23" spans="1:5">
      <c r="C23" s="1"/>
    </row>
    <row r="24" spans="1:5">
      <c r="C24" s="1"/>
    </row>
  </sheetData>
  <autoFilter ref="D1:D20" xr:uid="{00000000-0009-0000-0000-000000000000}"/>
  <conditionalFormatting sqref="A1 A72:A1048576">
    <cfRule type="duplicateValues" dxfId="1" priority="6"/>
    <cfRule type="duplicateValues" dxfId="0" priority="9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2026-08-13T04:47:37Z</dcterms:modified>
</cp:coreProperties>
</file>