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180" yWindow="4740" windowWidth="21600" windowHeight="1129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'Sheet1'!$D$1:$D$20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 Light"/>
      <charset val="129"/>
      <family val="3"/>
      <sz val="11"/>
      <scheme val="maj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pivotButton="0" quotePrefix="1" xfId="0"/>
    <xf numFmtId="0" fontId="1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0" fontId="0" fillId="0" borderId="0" applyAlignment="1" pivotButton="0" quotePrefix="0" xfId="0">
      <alignment horizontal="left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zoomScale="90" zoomScaleNormal="90" workbookViewId="0">
      <selection activeCell="C2" sqref="C2"/>
    </sheetView>
  </sheetViews>
  <sheetFormatPr baseColWidth="8" defaultRowHeight="15"/>
  <cols>
    <col width="16.42578125" customWidth="1" min="2" max="2"/>
    <col width="15.42578125" customWidth="1" min="3" max="3"/>
    <col width="23" customWidth="1" style="4" min="4" max="4"/>
    <col width="41.85546875" bestFit="1" customWidth="1" min="6" max="6"/>
    <col width="12" customWidth="1" min="7" max="7"/>
    <col width="41.7109375" bestFit="1" customWidth="1" min="8" max="8"/>
    <col width="14" bestFit="1" customWidth="1" min="11" max="11"/>
  </cols>
  <sheetData>
    <row r="1">
      <c r="A1" t="inlineStr">
        <is>
          <t>수취인</t>
        </is>
      </c>
      <c r="B1" t="inlineStr">
        <is>
          <t>전화번호</t>
        </is>
      </c>
      <c r="C1" t="inlineStr">
        <is>
          <t>완료여부</t>
        </is>
      </c>
      <c r="D1" t="inlineStr">
        <is>
          <t>폰ID</t>
        </is>
      </c>
      <c r="E1" t="inlineStr">
        <is>
          <t>순번</t>
        </is>
      </c>
      <c r="F1" t="inlineStr">
        <is>
          <t>검색어</t>
        </is>
      </c>
      <c r="G1" t="inlineStr">
        <is>
          <t>판매자명</t>
        </is>
      </c>
      <c r="H1" t="inlineStr">
        <is>
          <t>매칭 상품명</t>
        </is>
      </c>
      <c r="I1" t="inlineStr">
        <is>
          <t>비밀번호</t>
        </is>
      </c>
      <c r="J1" t="inlineStr">
        <is>
          <t>결재방식</t>
        </is>
      </c>
      <c r="K1" t="inlineStr">
        <is>
          <t>로그인아이디</t>
        </is>
      </c>
    </row>
    <row r="2">
      <c r="A2" t="inlineStr">
        <is>
          <t>우진국</t>
        </is>
      </c>
      <c r="B2" s="1" t="inlineStr">
        <is>
          <t>010-2505-9842</t>
        </is>
      </c>
      <c r="C2" t="inlineStr">
        <is>
          <t>F</t>
        </is>
      </c>
      <c r="D2" s="2" t="inlineStr">
        <is>
          <t>R3CR60FENNH</t>
        </is>
      </c>
      <c r="E2" t="inlineStr">
        <is>
          <t>M1</t>
        </is>
      </c>
      <c r="F2" t="inlineStr">
        <is>
          <t>와이유 8합사 낚시줄</t>
        </is>
      </c>
      <c r="G2" t="inlineStr">
        <is>
          <t>와이유 구매대행</t>
        </is>
      </c>
      <c r="H2" t="inlineStr">
        <is>
          <t>와이유 8합사 낚시줄 100m pe</t>
        </is>
      </c>
      <c r="I2" t="n">
        <v>271312</v>
      </c>
      <c r="J2" t="inlineStr">
        <is>
          <t>무통장</t>
        </is>
      </c>
      <c r="K2" t="inlineStr">
        <is>
          <t>huangmeiling0209</t>
        </is>
      </c>
    </row>
    <row r="3">
      <c r="A3" t="inlineStr">
        <is>
          <t>김일</t>
        </is>
      </c>
      <c r="B3" s="1" t="inlineStr">
        <is>
          <t>010-0000-8888</t>
        </is>
      </c>
      <c r="C3" t="inlineStr">
        <is>
          <t>F</t>
        </is>
      </c>
      <c r="D3" s="2" t="inlineStr">
        <is>
          <t>R5CX349NTSF</t>
        </is>
      </c>
      <c r="E3" t="inlineStr">
        <is>
          <t>M2</t>
        </is>
      </c>
      <c r="F3" t="inlineStr">
        <is>
          <t>와이유 8합사 낚시줄</t>
        </is>
      </c>
      <c r="G3" t="inlineStr">
        <is>
          <t>와이유 구매대행</t>
        </is>
      </c>
      <c r="H3" t="inlineStr">
        <is>
          <t>와이유 8합사 낚시줄 100m pe</t>
        </is>
      </c>
      <c r="I3" t="n">
        <v>271312</v>
      </c>
      <c r="J3" t="inlineStr">
        <is>
          <t>무통장</t>
        </is>
      </c>
      <c r="K3" t="inlineStr">
        <is>
          <t>huangmeiling1990</t>
        </is>
      </c>
    </row>
    <row r="4">
      <c r="A4" t="inlineStr">
        <is>
          <t>박선희</t>
        </is>
      </c>
      <c r="B4" s="1" t="inlineStr">
        <is>
          <t>010-3943-5453</t>
        </is>
      </c>
      <c r="D4" s="3" t="inlineStr">
        <is>
          <t>R3CW50A6R5K</t>
        </is>
      </c>
      <c r="E4" t="inlineStr">
        <is>
          <t>M3</t>
        </is>
      </c>
    </row>
    <row r="5">
      <c r="A5" t="inlineStr">
        <is>
          <t>고광석</t>
        </is>
      </c>
      <c r="B5" s="1" t="inlineStr">
        <is>
          <t>010-5949-6444</t>
        </is>
      </c>
      <c r="D5" s="3" t="inlineStr">
        <is>
          <t>R5CX409P6MB</t>
        </is>
      </c>
      <c r="E5" t="inlineStr">
        <is>
          <t>M4</t>
        </is>
      </c>
    </row>
    <row r="6">
      <c r="A6" t="inlineStr">
        <is>
          <t>김성일</t>
        </is>
      </c>
      <c r="B6" t="inlineStr">
        <is>
          <t>010-6448-4279</t>
        </is>
      </c>
      <c r="D6" s="3" t="inlineStr">
        <is>
          <t>R3CT50D36EA</t>
        </is>
      </c>
      <c r="E6" t="inlineStr">
        <is>
          <t>M5</t>
        </is>
      </c>
    </row>
    <row r="7">
      <c r="A7" t="inlineStr">
        <is>
          <t>전성우</t>
        </is>
      </c>
      <c r="B7" t="inlineStr">
        <is>
          <t>010-2596-8846</t>
        </is>
      </c>
      <c r="D7" s="3" t="inlineStr">
        <is>
          <t>R3CW60B7A5P</t>
        </is>
      </c>
      <c r="E7" t="inlineStr">
        <is>
          <t>M6</t>
        </is>
      </c>
    </row>
    <row r="8">
      <c r="A8" t="inlineStr">
        <is>
          <t>김수정</t>
        </is>
      </c>
      <c r="B8" t="inlineStr">
        <is>
          <t>010-4318-3584</t>
        </is>
      </c>
      <c r="D8" s="3" t="inlineStr">
        <is>
          <t>R5CWB2TGCHF</t>
        </is>
      </c>
      <c r="E8" t="inlineStr">
        <is>
          <t>M7</t>
        </is>
      </c>
    </row>
    <row r="9">
      <c r="A9" t="inlineStr">
        <is>
          <t>로민테크</t>
        </is>
      </c>
      <c r="B9" t="inlineStr">
        <is>
          <t>010-9702-9842</t>
        </is>
      </c>
      <c r="D9" s="3" t="inlineStr">
        <is>
          <t>R5CT21QWF2W</t>
        </is>
      </c>
      <c r="E9" t="inlineStr">
        <is>
          <t>M8</t>
        </is>
      </c>
    </row>
    <row r="10">
      <c r="A10" t="inlineStr">
        <is>
          <t>이기영</t>
        </is>
      </c>
      <c r="B10" t="inlineStr">
        <is>
          <t>010-4896-4279</t>
        </is>
      </c>
      <c r="D10" s="3" t="inlineStr">
        <is>
          <t>R3CR70M9Z5N</t>
        </is>
      </c>
      <c r="E10" t="inlineStr">
        <is>
          <t>M9</t>
        </is>
      </c>
    </row>
    <row r="11">
      <c r="A11" t="inlineStr">
        <is>
          <t>손아론</t>
        </is>
      </c>
      <c r="B11" t="inlineStr">
        <is>
          <t>010-5837-8548</t>
        </is>
      </c>
      <c r="D11" s="3" t="inlineStr">
        <is>
          <t>R5CX11LQE1Z</t>
        </is>
      </c>
      <c r="E11" t="inlineStr">
        <is>
          <t>M10</t>
        </is>
      </c>
    </row>
    <row r="12">
      <c r="A12" t="inlineStr">
        <is>
          <t>전현조</t>
        </is>
      </c>
      <c r="B12" t="inlineStr">
        <is>
          <t>010-2527-4279</t>
        </is>
      </c>
      <c r="D12" s="3" t="inlineStr">
        <is>
          <t>R3CT80541PJ</t>
        </is>
      </c>
      <c r="E12" t="inlineStr">
        <is>
          <t>M12</t>
        </is>
      </c>
    </row>
    <row r="13">
      <c r="A13" t="inlineStr">
        <is>
          <t>윤주희</t>
        </is>
      </c>
      <c r="B13" t="inlineStr">
        <is>
          <t>010-3965-4279</t>
        </is>
      </c>
      <c r="D13" s="3" t="inlineStr">
        <is>
          <t>R3CT10D67EV</t>
        </is>
      </c>
      <c r="E13" t="inlineStr">
        <is>
          <t>M13</t>
        </is>
      </c>
    </row>
    <row r="14">
      <c r="A14" t="inlineStr">
        <is>
          <t>복도원</t>
        </is>
      </c>
      <c r="B14" t="inlineStr">
        <is>
          <t>010-3985-3561</t>
        </is>
      </c>
      <c r="D14" s="3" t="inlineStr">
        <is>
          <t>R5CT331VARV</t>
        </is>
      </c>
      <c r="E14" t="inlineStr">
        <is>
          <t>M14</t>
        </is>
      </c>
    </row>
    <row r="15">
      <c r="A15" t="inlineStr">
        <is>
          <t>장남훈</t>
        </is>
      </c>
      <c r="B15" t="inlineStr">
        <is>
          <t>010-5726-4842</t>
        </is>
      </c>
      <c r="D15" s="3" t="inlineStr">
        <is>
          <t>R3CT10FBV8N</t>
        </is>
      </c>
      <c r="E15" t="inlineStr">
        <is>
          <t>M15</t>
        </is>
      </c>
    </row>
    <row r="16">
      <c r="A16" t="inlineStr">
        <is>
          <t>유근창</t>
        </is>
      </c>
      <c r="B16" t="inlineStr">
        <is>
          <t>010-2897-9887</t>
        </is>
      </c>
      <c r="D16" s="3" t="inlineStr">
        <is>
          <t>R5CX11WYVKX</t>
        </is>
      </c>
      <c r="E16" t="inlineStr">
        <is>
          <t>M16</t>
        </is>
      </c>
    </row>
    <row r="17">
      <c r="A17" t="inlineStr">
        <is>
          <t>홍인기</t>
        </is>
      </c>
      <c r="B17" t="inlineStr">
        <is>
          <t>010-5609-3435</t>
        </is>
      </c>
      <c r="D17" s="3" t="inlineStr">
        <is>
          <t>R3CW30MEWKH</t>
        </is>
      </c>
      <c r="E17" t="inlineStr">
        <is>
          <t>M17</t>
        </is>
      </c>
    </row>
    <row r="18">
      <c r="A18" t="inlineStr">
        <is>
          <t>양성욱</t>
        </is>
      </c>
      <c r="B18" t="inlineStr">
        <is>
          <t>010-8172-8665</t>
        </is>
      </c>
      <c r="D18" s="3" t="inlineStr">
        <is>
          <t>R3CRC0QFAQN</t>
        </is>
      </c>
      <c r="E18" t="inlineStr">
        <is>
          <t>M18</t>
        </is>
      </c>
    </row>
    <row r="19">
      <c r="A19" t="inlineStr">
        <is>
          <t>장영실</t>
        </is>
      </c>
      <c r="B19" t="inlineStr">
        <is>
          <t>010-2443-0584</t>
        </is>
      </c>
      <c r="D19" s="3" t="inlineStr">
        <is>
          <t>R3CR60WE20K</t>
        </is>
      </c>
      <c r="E19" t="inlineStr">
        <is>
          <t>M19</t>
        </is>
      </c>
    </row>
    <row r="20">
      <c r="A20" t="inlineStr">
        <is>
          <t>이영옥</t>
        </is>
      </c>
      <c r="B20" t="inlineStr">
        <is>
          <t>010-3965-3545</t>
        </is>
      </c>
      <c r="D20" s="3" t="inlineStr">
        <is>
          <t>R3CT108SA8L</t>
        </is>
      </c>
      <c r="E20" t="inlineStr">
        <is>
          <t>M20</t>
        </is>
      </c>
    </row>
    <row r="21">
      <c r="C21" s="1" t="n"/>
    </row>
    <row r="22">
      <c r="C22" s="1" t="n"/>
    </row>
    <row r="23">
      <c r="C23" s="1" t="n"/>
    </row>
    <row r="24">
      <c r="C24" s="1" t="n"/>
    </row>
  </sheetData>
  <autoFilter ref="D1:D20"/>
  <conditionalFormatting sqref="A1 A72:A1048576">
    <cfRule type="duplicateValues" priority="6" dxfId="0"/>
    <cfRule type="duplicateValues" priority="9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PC2</dc:creator>
  <dcterms:created xsi:type="dcterms:W3CDTF">2015-06-05T18:19:34Z</dcterms:created>
  <dcterms:modified xsi:type="dcterms:W3CDTF">2026-08-13T09:44:55Z</dcterms:modified>
  <cp:lastModifiedBy>zhenguo yu</cp:lastModifiedBy>
</cp:coreProperties>
</file>