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1"/>
      <scheme val="maj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pivotButton="0" quotePrefix="1" xfId="0"/>
    <xf numFmtId="0" fontId="2" fillId="0" borderId="0" applyAlignment="1" pivotButton="0" quotePrefix="0" xfId="0">
      <alignment horizontal="left" vertical="center" readingOrder="1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/>
    </xf>
  </cellXfs>
  <cellStyles count="1">
    <cellStyle name="표준" xfId="0" builtinId="0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zoomScale="90" zoomScaleNormal="90" workbookViewId="0">
      <selection activeCell="F2" sqref="F2:F46"/>
    </sheetView>
  </sheetViews>
  <sheetFormatPr baseColWidth="8" defaultRowHeight="16.5"/>
  <cols>
    <col width="55.375" customWidth="1" min="2" max="2"/>
    <col width="7.5" bestFit="1" customWidth="1" style="4" min="3" max="3"/>
    <col width="15.375" customWidth="1" min="4" max="4"/>
    <col width="50.375" bestFit="1" customWidth="1" style="5" min="5" max="5"/>
    <col width="19.125" customWidth="1" min="7" max="7"/>
    <col width="19.5" customWidth="1" min="9" max="9"/>
  </cols>
  <sheetData>
    <row r="1">
      <c r="A1" t="inlineStr">
        <is>
          <t>수취인</t>
        </is>
      </c>
      <c r="B1" t="inlineStr">
        <is>
          <t>주소</t>
        </is>
      </c>
      <c r="C1" t="inlineStr">
        <is>
          <t>우편번호</t>
        </is>
      </c>
      <c r="D1" t="inlineStr">
        <is>
          <t>전화번호</t>
        </is>
      </c>
      <c r="E1" s="5" t="inlineStr">
        <is>
          <t>상세주소</t>
        </is>
      </c>
      <c r="F1" t="inlineStr">
        <is>
          <t>완료여부</t>
        </is>
      </c>
      <c r="G1" t="inlineStr">
        <is>
          <t>폰ID</t>
        </is>
      </c>
      <c r="H1" t="inlineStr">
        <is>
          <t>순번</t>
        </is>
      </c>
      <c r="I1" t="inlineStr">
        <is>
          <t>주소초기화</t>
        </is>
      </c>
      <c r="J1" t="inlineStr">
        <is>
          <t>송장번호</t>
        </is>
      </c>
    </row>
    <row r="2">
      <c r="A2" t="inlineStr">
        <is>
          <t>김영희</t>
        </is>
      </c>
      <c r="B2" t="inlineStr">
        <is>
          <t xml:space="preserve">강원특별자치도 원주시 관설동 1819 </t>
        </is>
      </c>
      <c r="C2" t="inlineStr">
        <is>
          <t>26470</t>
        </is>
      </c>
      <c r="D2" s="1" t="inlineStr">
        <is>
          <t>010-5839-4279</t>
        </is>
      </c>
      <c r="E2" t="inlineStr">
        <is>
          <t>힐스테이트 원주 레스티지 104동601호</t>
        </is>
      </c>
      <c r="G2" s="2" t="inlineStr">
        <is>
          <t>R3CR60FENNH</t>
        </is>
      </c>
      <c r="H2" t="inlineStr">
        <is>
          <t>M1</t>
        </is>
      </c>
      <c r="I2" t="inlineStr">
        <is>
          <t>Y</t>
        </is>
      </c>
      <c r="J2" t="inlineStr">
        <is>
          <t>6890150267028</t>
        </is>
      </c>
    </row>
    <row r="3">
      <c r="A3" t="inlineStr">
        <is>
          <t>남진영</t>
        </is>
      </c>
      <c r="B3" t="inlineStr">
        <is>
          <t xml:space="preserve">경기 광주시 태봉로13번길 35 </t>
        </is>
      </c>
      <c r="C3" t="inlineStr">
        <is>
          <t>12780</t>
        </is>
      </c>
      <c r="D3" s="1" t="inlineStr">
        <is>
          <t>010-6441-9842</t>
        </is>
      </c>
      <c r="E3" t="inlineStr">
        <is>
          <t>태전 경남아너스빌 시그니처 107동2402호</t>
        </is>
      </c>
      <c r="G3" s="2" t="inlineStr">
        <is>
          <t>R5CX349NTSF</t>
        </is>
      </c>
      <c r="H3" t="inlineStr">
        <is>
          <t>M2</t>
        </is>
      </c>
      <c r="I3" t="inlineStr">
        <is>
          <t>Y</t>
        </is>
      </c>
      <c r="J3" t="inlineStr">
        <is>
          <t>6890150267441</t>
        </is>
      </c>
    </row>
    <row r="4">
      <c r="A4" t="inlineStr">
        <is>
          <t>유명숙</t>
        </is>
      </c>
      <c r="B4" t="inlineStr">
        <is>
          <t xml:space="preserve">경기 평택시 안중읍 학현리 282 </t>
        </is>
      </c>
      <c r="C4" t="inlineStr">
        <is>
          <t>17815</t>
        </is>
      </c>
      <c r="D4" s="1" t="inlineStr">
        <is>
          <t>010-5949-6444</t>
        </is>
      </c>
      <c r="E4" t="inlineStr">
        <is>
          <t>202호</t>
        </is>
      </c>
      <c r="G4" s="3" t="inlineStr">
        <is>
          <t>R5CX409P6MB</t>
        </is>
      </c>
      <c r="H4" t="inlineStr">
        <is>
          <t>M4</t>
        </is>
      </c>
      <c r="I4" t="inlineStr">
        <is>
          <t>Y</t>
        </is>
      </c>
      <c r="J4" t="inlineStr">
        <is>
          <t>6890150392693</t>
        </is>
      </c>
    </row>
    <row r="5">
      <c r="A5" t="inlineStr">
        <is>
          <t>유창기</t>
        </is>
      </c>
      <c r="B5" t="inlineStr">
        <is>
          <t xml:space="preserve">경기도 고양시 덕양구 성사동 869 </t>
        </is>
      </c>
      <c r="C5" t="inlineStr">
        <is>
          <t>10294</t>
        </is>
      </c>
      <c r="D5" t="inlineStr">
        <is>
          <t>010-6448-4279</t>
        </is>
      </c>
      <c r="E5" t="inlineStr">
        <is>
          <t>대림e편한세상아파트 119동501호</t>
        </is>
      </c>
      <c r="G5" s="3" t="inlineStr">
        <is>
          <t>R3CT50D36EA</t>
        </is>
      </c>
      <c r="H5" t="inlineStr">
        <is>
          <t>M5</t>
        </is>
      </c>
      <c r="I5" t="inlineStr">
        <is>
          <t>Y</t>
        </is>
      </c>
      <c r="J5" t="inlineStr">
        <is>
          <t>6890150267082</t>
        </is>
      </c>
    </row>
    <row r="6">
      <c r="A6" t="inlineStr">
        <is>
          <t>이혜란</t>
        </is>
      </c>
      <c r="B6" t="inlineStr">
        <is>
          <t xml:space="preserve">경기도 고양시 덕양구 원흥1로 46-15 </t>
        </is>
      </c>
      <c r="C6" t="inlineStr">
        <is>
          <t>10563</t>
        </is>
      </c>
      <c r="D6" t="inlineStr">
        <is>
          <t>010-4318-3584</t>
        </is>
      </c>
      <c r="E6" t="inlineStr">
        <is>
          <t>(원흥동)브니엘 카페</t>
        </is>
      </c>
      <c r="G6" s="3" t="inlineStr">
        <is>
          <t>R5CWB2TGCHF</t>
        </is>
      </c>
      <c r="H6" t="inlineStr">
        <is>
          <t>M7</t>
        </is>
      </c>
      <c r="I6" t="inlineStr">
        <is>
          <t>Y</t>
        </is>
      </c>
      <c r="J6" t="inlineStr">
        <is>
          <t>6890150267064</t>
        </is>
      </c>
    </row>
    <row r="7">
      <c r="A7" t="inlineStr">
        <is>
          <t>이경민</t>
        </is>
      </c>
      <c r="B7" t="inlineStr">
        <is>
          <t xml:space="preserve">경기도 고양시 덕양구 화신로 259 </t>
        </is>
      </c>
      <c r="C7" t="inlineStr">
        <is>
          <t>10503</t>
        </is>
      </c>
      <c r="D7" t="inlineStr">
        <is>
          <t>010-4896-4279</t>
        </is>
      </c>
      <c r="E7" t="inlineStr">
        <is>
          <t>(화정동)건영캐스빌 1010호</t>
        </is>
      </c>
      <c r="G7" s="3" t="inlineStr">
        <is>
          <t>R3CR70M9Z5N</t>
        </is>
      </c>
      <c r="H7" t="inlineStr">
        <is>
          <t>M9</t>
        </is>
      </c>
      <c r="I7" t="inlineStr">
        <is>
          <t>Y</t>
        </is>
      </c>
      <c r="J7" t="inlineStr">
        <is>
          <t>6890150392647</t>
        </is>
      </c>
    </row>
    <row r="8">
      <c r="A8" t="inlineStr">
        <is>
          <t>박애영</t>
        </is>
      </c>
      <c r="B8" t="inlineStr">
        <is>
          <t xml:space="preserve">경기도 고양시 일산동구 사리현동 240-4 </t>
        </is>
      </c>
      <c r="C8" t="inlineStr">
        <is>
          <t>10261</t>
        </is>
      </c>
      <c r="D8" t="inlineStr">
        <is>
          <t>010-7516-7297</t>
        </is>
      </c>
      <c r="E8" t="inlineStr">
        <is>
          <t>1층 대원각 문앞</t>
        </is>
      </c>
      <c r="G8" s="3" t="inlineStr">
        <is>
          <t>R3CR30MW83N</t>
        </is>
      </c>
      <c r="H8" t="inlineStr">
        <is>
          <t>M11</t>
        </is>
      </c>
      <c r="I8" t="inlineStr">
        <is>
          <t>Y</t>
        </is>
      </c>
      <c r="J8" t="inlineStr">
        <is>
          <t>6890150267034</t>
        </is>
      </c>
    </row>
    <row r="9">
      <c r="A9" t="inlineStr">
        <is>
          <t>원미경</t>
        </is>
      </c>
      <c r="B9" t="inlineStr">
        <is>
          <t xml:space="preserve">경기도 고양시 일산서구 일산동 1074 </t>
        </is>
      </c>
      <c r="C9" t="inlineStr">
        <is>
          <t>10374</t>
        </is>
      </c>
      <c r="D9" t="inlineStr">
        <is>
          <t>010-2527-4279</t>
        </is>
      </c>
      <c r="E9" t="inlineStr">
        <is>
          <t>후곡마을10단지아파트 1010동603호</t>
        </is>
      </c>
      <c r="F9" t="inlineStr">
        <is>
          <t>Y</t>
        </is>
      </c>
      <c r="G9" s="3" t="inlineStr">
        <is>
          <t>R3CT80541PJ</t>
        </is>
      </c>
      <c r="H9" t="inlineStr">
        <is>
          <t>M12</t>
        </is>
      </c>
      <c r="I9" t="inlineStr">
        <is>
          <t>Y</t>
        </is>
      </c>
      <c r="J9" t="inlineStr">
        <is>
          <t>6890150267050</t>
        </is>
      </c>
    </row>
    <row r="10">
      <c r="A10" t="inlineStr">
        <is>
          <t>김수천</t>
        </is>
      </c>
      <c r="B10" t="inlineStr">
        <is>
          <t xml:space="preserve">경기도 고양시 일산서구 호수로856번길 27 </t>
        </is>
      </c>
      <c r="C10" t="inlineStr">
        <is>
          <t>10383</t>
        </is>
      </c>
      <c r="D10" t="inlineStr">
        <is>
          <t>010-3965-4279</t>
        </is>
      </c>
      <c r="E10" t="inlineStr">
        <is>
          <t>1층 한스떡갈비</t>
        </is>
      </c>
      <c r="G10" s="3" t="inlineStr">
        <is>
          <t>R3CT10D67EV</t>
        </is>
      </c>
      <c r="H10" t="inlineStr">
        <is>
          <t>M13</t>
        </is>
      </c>
      <c r="I10" t="inlineStr">
        <is>
          <t>Y</t>
        </is>
      </c>
      <c r="J10" t="inlineStr">
        <is>
          <t>6890150392596</t>
        </is>
      </c>
    </row>
    <row r="11">
      <c r="A11" t="inlineStr">
        <is>
          <t>임지윤</t>
        </is>
      </c>
      <c r="B11" t="inlineStr">
        <is>
          <t xml:space="preserve">경기도 과천시 부림동 96 </t>
        </is>
      </c>
      <c r="C11" t="inlineStr">
        <is>
          <t>13832</t>
        </is>
      </c>
      <c r="D11" t="inlineStr">
        <is>
          <t>010-3985-3561</t>
        </is>
      </c>
      <c r="E11" t="inlineStr">
        <is>
          <t>과천 센트럴파크 푸르지오 써밋 701동1104호</t>
        </is>
      </c>
      <c r="F11" t="inlineStr">
        <is>
          <t>Y</t>
        </is>
      </c>
      <c r="G11" s="3" t="inlineStr">
        <is>
          <t>R5CT331VARV</t>
        </is>
      </c>
      <c r="H11" t="inlineStr">
        <is>
          <t>M14</t>
        </is>
      </c>
      <c r="I11" t="inlineStr">
        <is>
          <t>Y</t>
        </is>
      </c>
      <c r="J11" t="inlineStr">
        <is>
          <t>6890150392654</t>
        </is>
      </c>
    </row>
    <row r="12">
      <c r="A12" t="inlineStr">
        <is>
          <t>오완석</t>
        </is>
      </c>
      <c r="B12" t="inlineStr">
        <is>
          <t xml:space="preserve">경기도 광주시 곤지암읍 경충대로543번길 28 </t>
        </is>
      </c>
      <c r="C12" t="inlineStr">
        <is>
          <t>12812</t>
        </is>
      </c>
      <c r="D12" t="inlineStr">
        <is>
          <t>010-5726-4842</t>
        </is>
      </c>
      <c r="E12" t="inlineStr">
        <is>
          <t>현관문앞</t>
        </is>
      </c>
      <c r="G12" s="3" t="inlineStr">
        <is>
          <t>R3CT10FBV8N</t>
        </is>
      </c>
      <c r="H12" t="inlineStr">
        <is>
          <t>M15</t>
        </is>
      </c>
      <c r="I12" t="inlineStr">
        <is>
          <t>Y</t>
        </is>
      </c>
      <c r="J12" t="inlineStr">
        <is>
          <t>6890150267059</t>
        </is>
      </c>
    </row>
    <row r="13">
      <c r="A13" t="inlineStr">
        <is>
          <t>이하현</t>
        </is>
      </c>
      <c r="B13" t="inlineStr">
        <is>
          <t>경기도 군포시 광정로 25-20</t>
        </is>
      </c>
      <c r="C13" t="inlineStr">
        <is>
          <t>15864</t>
        </is>
      </c>
      <c r="D13" t="inlineStr">
        <is>
          <t>010-2897-9887</t>
        </is>
      </c>
      <c r="E13" t="inlineStr">
        <is>
          <t>(금정동, 퇴계주공아파트) 360동 1101호</t>
        </is>
      </c>
      <c r="G13" s="3" t="inlineStr">
        <is>
          <t>R5CX11WYVKX</t>
        </is>
      </c>
      <c r="H13" t="inlineStr">
        <is>
          <t>M16</t>
        </is>
      </c>
      <c r="I13" t="inlineStr">
        <is>
          <t>Y</t>
        </is>
      </c>
      <c r="J13" t="inlineStr">
        <is>
          <t>6890150267045</t>
        </is>
      </c>
    </row>
    <row r="14">
      <c r="A14" t="inlineStr">
        <is>
          <t>강두희</t>
        </is>
      </c>
      <c r="B14" t="inlineStr">
        <is>
          <t xml:space="preserve">경기도 남양주시 평내동 601 </t>
        </is>
      </c>
      <c r="C14" t="inlineStr">
        <is>
          <t>12226</t>
        </is>
      </c>
      <c r="D14" t="inlineStr">
        <is>
          <t>010-5609-3435</t>
        </is>
      </c>
      <c r="E14" t="inlineStr">
        <is>
          <t>평내마을신명스카이뷰아파트 1808동1404호</t>
        </is>
      </c>
      <c r="F14" t="inlineStr">
        <is>
          <t>Y</t>
        </is>
      </c>
      <c r="G14" s="3" t="inlineStr">
        <is>
          <t>R3CW30MEWKH</t>
        </is>
      </c>
      <c r="H14" t="inlineStr">
        <is>
          <t>M17</t>
        </is>
      </c>
      <c r="I14" t="inlineStr">
        <is>
          <t>Y</t>
        </is>
      </c>
      <c r="J14" t="inlineStr">
        <is>
          <t>6890150266724</t>
        </is>
      </c>
    </row>
    <row r="15">
      <c r="A15" t="inlineStr">
        <is>
          <t>육값어치</t>
        </is>
      </c>
      <c r="B15" t="inlineStr">
        <is>
          <t xml:space="preserve">경기도 성남시 분당구 서현동 247-3 </t>
        </is>
      </c>
      <c r="C15" t="inlineStr">
        <is>
          <t>13591</t>
        </is>
      </c>
      <c r="D15" t="inlineStr">
        <is>
          <t>010-2443-0584</t>
        </is>
      </c>
      <c r="E15" t="inlineStr">
        <is>
          <t>삼보프라자 3층 301호 육값어치</t>
        </is>
      </c>
      <c r="G15" s="3" t="inlineStr">
        <is>
          <t>R3CR60WE20K</t>
        </is>
      </c>
      <c r="H15" t="inlineStr">
        <is>
          <t>M19</t>
        </is>
      </c>
      <c r="I15" t="inlineStr">
        <is>
          <t>Y</t>
        </is>
      </c>
      <c r="J15" t="inlineStr">
        <is>
          <t>6890150267018</t>
        </is>
      </c>
    </row>
    <row r="16">
      <c r="A16" t="inlineStr">
        <is>
          <t>유선미</t>
        </is>
      </c>
      <c r="B16" t="inlineStr">
        <is>
          <t xml:space="preserve">경기도 성남시 분당구 정자일로 121 </t>
        </is>
      </c>
      <c r="C16" t="inlineStr">
        <is>
          <t>13560</t>
        </is>
      </c>
      <c r="D16" t="inlineStr">
        <is>
          <t>010-3965-3545</t>
        </is>
      </c>
      <c r="E16" t="inlineStr">
        <is>
          <t>(정자동, 더샵스타파크)102동2603호</t>
        </is>
      </c>
      <c r="G16" s="3" t="inlineStr">
        <is>
          <t>R3CT108SA8L</t>
        </is>
      </c>
      <c r="H16" t="inlineStr">
        <is>
          <t>M20</t>
        </is>
      </c>
      <c r="I16" t="inlineStr">
        <is>
          <t>Y</t>
        </is>
      </c>
      <c r="J16" t="inlineStr">
        <is>
          <t>6890150266814</t>
        </is>
      </c>
    </row>
    <row r="17">
      <c r="A17" t="inlineStr">
        <is>
          <t>박해리</t>
        </is>
      </c>
      <c r="B17" t="inlineStr">
        <is>
          <t xml:space="preserve">경기도 성남시 분당구 판교로 421 </t>
        </is>
      </c>
      <c r="C17" t="inlineStr">
        <is>
          <t>13522</t>
        </is>
      </c>
      <c r="D17" s="1" t="inlineStr">
        <is>
          <t>010-5839-4279</t>
        </is>
      </c>
      <c r="E17" t="inlineStr">
        <is>
          <t>(야탑동, 탑마을대우아파트)206동 702호</t>
        </is>
      </c>
      <c r="G17" s="2" t="inlineStr">
        <is>
          <t>R3CR60FENNH</t>
        </is>
      </c>
      <c r="H17" t="inlineStr">
        <is>
          <t>M1</t>
        </is>
      </c>
      <c r="I17" t="inlineStr">
        <is>
          <t>Y</t>
        </is>
      </c>
      <c r="J17" t="inlineStr">
        <is>
          <t>6890150267062</t>
        </is>
      </c>
    </row>
    <row r="18">
      <c r="A18" t="inlineStr">
        <is>
          <t>주영호</t>
        </is>
      </c>
      <c r="B18" t="inlineStr">
        <is>
          <t xml:space="preserve">경기도 성남시 수정구 신흥동 6951 </t>
        </is>
      </c>
      <c r="C18" t="inlineStr">
        <is>
          <t>13260</t>
        </is>
      </c>
      <c r="D18" s="1" t="inlineStr">
        <is>
          <t>010-6441-9842</t>
        </is>
      </c>
      <c r="E18" t="inlineStr">
        <is>
          <t>산성역포레스티아아파트 119동201호</t>
        </is>
      </c>
      <c r="G18" s="2" t="inlineStr">
        <is>
          <t>R5CX349NTSF</t>
        </is>
      </c>
      <c r="H18" t="inlineStr">
        <is>
          <t>M2</t>
        </is>
      </c>
      <c r="I18" t="inlineStr">
        <is>
          <t>Y</t>
        </is>
      </c>
      <c r="J18" t="inlineStr">
        <is>
          <t>6890150267104</t>
        </is>
      </c>
    </row>
    <row r="19">
      <c r="A19" t="inlineStr">
        <is>
          <t>정하영</t>
        </is>
      </c>
      <c r="B19" t="inlineStr">
        <is>
          <t xml:space="preserve">경기도 성남시 수정구 창곡동 560-1 </t>
        </is>
      </c>
      <c r="C19" t="inlineStr">
        <is>
          <t>13646</t>
        </is>
      </c>
      <c r="D19" s="1" t="inlineStr">
        <is>
          <t>010-5949-6444</t>
        </is>
      </c>
      <c r="E19" t="inlineStr">
        <is>
          <t>위례우남역 퍼스트푸르지오시티 A 511호</t>
        </is>
      </c>
      <c r="G19" s="3" t="inlineStr">
        <is>
          <t>R5CX409P6MB</t>
        </is>
      </c>
      <c r="H19" t="inlineStr">
        <is>
          <t>M4</t>
        </is>
      </c>
      <c r="I19" t="inlineStr">
        <is>
          <t>Y</t>
        </is>
      </c>
      <c r="J19" t="inlineStr">
        <is>
          <t>6890150267181</t>
        </is>
      </c>
    </row>
    <row r="20">
      <c r="A20" t="inlineStr">
        <is>
          <t>박분순</t>
        </is>
      </c>
      <c r="B20" t="inlineStr">
        <is>
          <t>경기도 수원시 권선구 권선동 999-4</t>
        </is>
      </c>
      <c r="C20" t="inlineStr">
        <is>
          <t>16564</t>
        </is>
      </c>
      <c r="D20" t="inlineStr">
        <is>
          <t>010-6448-4279</t>
        </is>
      </c>
      <c r="E20" t="inlineStr">
        <is>
          <t xml:space="preserve"> 3층</t>
        </is>
      </c>
      <c r="G20" s="3" t="inlineStr">
        <is>
          <t>R3CT50D36EA</t>
        </is>
      </c>
      <c r="H20" t="inlineStr">
        <is>
          <t>M5</t>
        </is>
      </c>
      <c r="I20" t="inlineStr">
        <is>
          <t>Y</t>
        </is>
      </c>
      <c r="J20" t="inlineStr">
        <is>
          <t>6890150267040</t>
        </is>
      </c>
    </row>
    <row r="21">
      <c r="A21" t="inlineStr">
        <is>
          <t>김지순</t>
        </is>
      </c>
      <c r="B21" t="inlineStr">
        <is>
          <t xml:space="preserve">경기도 수원시 장안구 정자동 900-1 </t>
        </is>
      </c>
      <c r="C21" t="inlineStr">
        <is>
          <t>16318</t>
        </is>
      </c>
      <c r="D21" t="inlineStr">
        <is>
          <t>010-4318-3584</t>
        </is>
      </c>
      <c r="E21" t="inlineStr">
        <is>
          <t>꽃뫼노을마을 장안아파트 221동303호</t>
        </is>
      </c>
      <c r="G21" s="3" t="inlineStr">
        <is>
          <t>R5CWB2TGCHF</t>
        </is>
      </c>
      <c r="H21" t="inlineStr">
        <is>
          <t>M7</t>
        </is>
      </c>
      <c r="I21" t="inlineStr">
        <is>
          <t>Y</t>
        </is>
      </c>
      <c r="J21" t="inlineStr">
        <is>
          <t>6890150266776</t>
        </is>
      </c>
    </row>
    <row r="22">
      <c r="A22" t="inlineStr">
        <is>
          <t>한수정</t>
        </is>
      </c>
      <c r="B22" t="inlineStr">
        <is>
          <t xml:space="preserve">경기도 수원시 팔달구 화양로50번길 30 </t>
        </is>
      </c>
      <c r="C22" t="inlineStr">
        <is>
          <t>16438</t>
        </is>
      </c>
      <c r="D22" t="inlineStr">
        <is>
          <t>010-4896-4279</t>
        </is>
      </c>
      <c r="E22" t="inlineStr">
        <is>
          <t>화서동 블루밍푸른숲아파트118동1102호</t>
        </is>
      </c>
      <c r="G22" s="3" t="inlineStr">
        <is>
          <t>R3CR70M9Z5N</t>
        </is>
      </c>
      <c r="H22" t="inlineStr">
        <is>
          <t>M9</t>
        </is>
      </c>
      <c r="I22" t="inlineStr">
        <is>
          <t>Y</t>
        </is>
      </c>
      <c r="J22" t="inlineStr">
        <is>
          <t>6890150267035</t>
        </is>
      </c>
    </row>
    <row r="23">
      <c r="A23" t="inlineStr">
        <is>
          <t>김민경</t>
        </is>
      </c>
      <c r="B23" t="inlineStr">
        <is>
          <t xml:space="preserve">경기도 시흥시 목감중앙로 45 </t>
        </is>
      </c>
      <c r="C23" t="inlineStr">
        <is>
          <t>14988</t>
        </is>
      </c>
      <c r="D23" t="inlineStr">
        <is>
          <t>010-7516-7297</t>
        </is>
      </c>
      <c r="E23" t="inlineStr">
        <is>
          <t>리벤티움 1108동 404호</t>
        </is>
      </c>
      <c r="G23" s="3" t="inlineStr">
        <is>
          <t>R3CR30MW83N</t>
        </is>
      </c>
      <c r="H23" t="inlineStr">
        <is>
          <t>M11</t>
        </is>
      </c>
      <c r="I23" t="inlineStr">
        <is>
          <t>Y</t>
        </is>
      </c>
      <c r="J23" t="inlineStr">
        <is>
          <t>6890150392643</t>
        </is>
      </c>
    </row>
    <row r="24">
      <c r="A24" t="inlineStr">
        <is>
          <t>홍현숙</t>
        </is>
      </c>
      <c r="B24" t="inlineStr">
        <is>
          <t xml:space="preserve">경기도 시흥시 은계중앙로 97 </t>
        </is>
      </c>
      <c r="C24" t="inlineStr">
        <is>
          <t>14923</t>
        </is>
      </c>
      <c r="D24" t="inlineStr">
        <is>
          <t>010-2527-4279</t>
        </is>
      </c>
      <c r="E24" t="inlineStr">
        <is>
          <t>은행동,은계센트럴타운 센트럴타운506동 1104호</t>
        </is>
      </c>
      <c r="G24" s="3" t="inlineStr">
        <is>
          <t>R3CT80541PJ</t>
        </is>
      </c>
      <c r="H24" t="inlineStr">
        <is>
          <t>M12</t>
        </is>
      </c>
      <c r="I24" t="inlineStr">
        <is>
          <t>Y</t>
        </is>
      </c>
      <c r="J24" t="inlineStr">
        <is>
          <t>6890150266743</t>
        </is>
      </c>
    </row>
    <row r="25">
      <c r="A25" t="inlineStr">
        <is>
          <t>박주연</t>
        </is>
      </c>
      <c r="B25" t="inlineStr">
        <is>
          <t xml:space="preserve">경기도 시흥시 정왕동 1992-11 </t>
        </is>
      </c>
      <c r="C25" t="inlineStr">
        <is>
          <t>15015</t>
        </is>
      </c>
      <c r="D25" t="inlineStr">
        <is>
          <t>010-3965-4279</t>
        </is>
      </c>
      <c r="E25" t="inlineStr">
        <is>
          <t>삼성하이츠빌 401호</t>
        </is>
      </c>
      <c r="G25" s="3" t="inlineStr">
        <is>
          <t>R3CT10D67EV</t>
        </is>
      </c>
      <c r="H25" t="inlineStr">
        <is>
          <t>M13</t>
        </is>
      </c>
      <c r="I25" t="inlineStr">
        <is>
          <t>Y</t>
        </is>
      </c>
      <c r="J25" t="inlineStr">
        <is>
          <t>6890150266723</t>
        </is>
      </c>
    </row>
    <row r="26">
      <c r="A26" t="inlineStr">
        <is>
          <t>강대국</t>
        </is>
      </c>
      <c r="B26" t="inlineStr">
        <is>
          <t xml:space="preserve">경기도 안산시 상록구 본오동 872 </t>
        </is>
      </c>
      <c r="C26" t="inlineStr">
        <is>
          <t>15538</t>
        </is>
      </c>
      <c r="D26" t="inlineStr">
        <is>
          <t>010-3985-3561</t>
        </is>
      </c>
      <c r="E26" t="inlineStr">
        <is>
          <t>월드아파트 128동 405호</t>
        </is>
      </c>
      <c r="G26" s="3" t="inlineStr">
        <is>
          <t>R5CT331VARV</t>
        </is>
      </c>
      <c r="H26" t="inlineStr">
        <is>
          <t>M14</t>
        </is>
      </c>
      <c r="I26" t="inlineStr">
        <is>
          <t>Y</t>
        </is>
      </c>
      <c r="J26" t="inlineStr">
        <is>
          <t>6890150267145</t>
        </is>
      </c>
    </row>
    <row r="27">
      <c r="A27" t="inlineStr">
        <is>
          <t>백문열</t>
        </is>
      </c>
      <c r="B27" t="inlineStr">
        <is>
          <t xml:space="preserve">경기도 안산시 상록구 사동 1553 </t>
        </is>
      </c>
      <c r="C27" t="inlineStr">
        <is>
          <t>15505</t>
        </is>
      </c>
      <c r="D27" t="inlineStr">
        <is>
          <t>010-5726-4842</t>
        </is>
      </c>
      <c r="E27" t="inlineStr">
        <is>
          <t>숲속마을아파트 104-404</t>
        </is>
      </c>
      <c r="G27" s="3" t="inlineStr">
        <is>
          <t>R3CT10FBV8N</t>
        </is>
      </c>
      <c r="H27" t="inlineStr">
        <is>
          <t>M15</t>
        </is>
      </c>
      <c r="I27" t="inlineStr">
        <is>
          <t>Y</t>
        </is>
      </c>
      <c r="J27" t="inlineStr">
        <is>
          <t>6890150266738</t>
        </is>
      </c>
    </row>
    <row r="28">
      <c r="A28" t="inlineStr">
        <is>
          <t>송미란</t>
        </is>
      </c>
      <c r="B28" t="inlineStr">
        <is>
          <t xml:space="preserve">경기도 안산시 상록구 사동 1639-7 </t>
        </is>
      </c>
      <c r="C28" t="inlineStr">
        <is>
          <t>15596</t>
        </is>
      </c>
      <c r="D28" t="inlineStr">
        <is>
          <t>010-2897-9887</t>
        </is>
      </c>
      <c r="E28" t="inlineStr">
        <is>
          <t>그랑시티자이 101동3902호</t>
        </is>
      </c>
      <c r="G28" s="3" t="inlineStr">
        <is>
          <t>R5CX11WYVKX</t>
        </is>
      </c>
      <c r="H28" t="inlineStr">
        <is>
          <t>M16</t>
        </is>
      </c>
      <c r="I28" t="inlineStr">
        <is>
          <t>Y</t>
        </is>
      </c>
      <c r="J28" t="inlineStr">
        <is>
          <t>6890150267024</t>
        </is>
      </c>
    </row>
    <row r="29">
      <c r="A29" t="inlineStr">
        <is>
          <t>1007동 1003호</t>
        </is>
      </c>
      <c r="B29" t="inlineStr">
        <is>
          <t xml:space="preserve">경기도 안산시 상록구 성포동 584-2 </t>
        </is>
      </c>
      <c r="C29" t="inlineStr">
        <is>
          <t>15295</t>
        </is>
      </c>
      <c r="D29" t="inlineStr">
        <is>
          <t>010-5609-3435</t>
        </is>
      </c>
      <c r="E29" t="inlineStr">
        <is>
          <t>성포주공10단지 1007동 1003호</t>
        </is>
      </c>
      <c r="G29" s="3" t="inlineStr">
        <is>
          <t>R3CW30MEWKH</t>
        </is>
      </c>
      <c r="H29" t="inlineStr">
        <is>
          <t>M17</t>
        </is>
      </c>
      <c r="I29" t="inlineStr">
        <is>
          <t>Y</t>
        </is>
      </c>
      <c r="J29" t="inlineStr">
        <is>
          <t>6890150267440</t>
        </is>
      </c>
    </row>
    <row r="30">
      <c r="A30" t="inlineStr">
        <is>
          <t>김소정</t>
        </is>
      </c>
      <c r="B30" t="inlineStr">
        <is>
          <t xml:space="preserve">경기도 안성시 중앙로 327 </t>
        </is>
      </c>
      <c r="C30" t="inlineStr">
        <is>
          <t>17579</t>
        </is>
      </c>
      <c r="D30" t="inlineStr">
        <is>
          <t>010-2443-0584</t>
        </is>
      </c>
      <c r="E30" t="inlineStr">
        <is>
          <t>한경대학교 기숙사 나래관</t>
        </is>
      </c>
      <c r="G30" s="3" t="inlineStr">
        <is>
          <t>R3CR60WE20K</t>
        </is>
      </c>
      <c r="H30" t="inlineStr">
        <is>
          <t>M19</t>
        </is>
      </c>
      <c r="I30" t="inlineStr">
        <is>
          <t>Y</t>
        </is>
      </c>
      <c r="J30" t="inlineStr">
        <is>
          <t>6890150267099</t>
        </is>
      </c>
    </row>
    <row r="31">
      <c r="A31" t="inlineStr">
        <is>
          <t>변은주</t>
        </is>
      </c>
      <c r="B31" t="inlineStr">
        <is>
          <t xml:space="preserve">경기도 안성시 중앙로 327 </t>
        </is>
      </c>
      <c r="C31" t="inlineStr">
        <is>
          <t>14051</t>
        </is>
      </c>
      <c r="D31" t="inlineStr">
        <is>
          <t>010-3965-3545</t>
        </is>
      </c>
      <c r="E31" t="inlineStr">
        <is>
          <t>라츠오피스텔1606호</t>
        </is>
      </c>
      <c r="G31" s="3" t="inlineStr">
        <is>
          <t>R3CT108SA8L</t>
        </is>
      </c>
      <c r="H31" t="inlineStr">
        <is>
          <t>M20</t>
        </is>
      </c>
      <c r="I31" t="inlineStr">
        <is>
          <t>Y</t>
        </is>
      </c>
      <c r="J31" t="inlineStr">
        <is>
          <t>6890150267063</t>
        </is>
      </c>
    </row>
    <row r="32">
      <c r="A32" t="inlineStr">
        <is>
          <t>김봉준</t>
        </is>
      </c>
      <c r="B32" t="inlineStr">
        <is>
          <t xml:space="preserve">경기도 안양시 만안구 안양동 851-23 </t>
        </is>
      </c>
      <c r="C32" t="inlineStr">
        <is>
          <t>13990</t>
        </is>
      </c>
      <c r="D32" s="1" t="inlineStr">
        <is>
          <t>010-5839-4279</t>
        </is>
      </c>
      <c r="E32" t="inlineStr">
        <is>
          <t>정우팰리스 202호</t>
        </is>
      </c>
      <c r="G32" s="2" t="inlineStr">
        <is>
          <t>R3CR60FENNH</t>
        </is>
      </c>
      <c r="H32" t="inlineStr">
        <is>
          <t>M1</t>
        </is>
      </c>
      <c r="I32" t="inlineStr">
        <is>
          <t>Y</t>
        </is>
      </c>
      <c r="J32" t="inlineStr">
        <is>
          <t>6890150267241</t>
        </is>
      </c>
    </row>
    <row r="33">
      <c r="A33" t="inlineStr">
        <is>
          <t>김세인</t>
        </is>
      </c>
      <c r="B33" t="inlineStr">
        <is>
          <t xml:space="preserve">경기도 양주시 고암길 172-14 </t>
        </is>
      </c>
      <c r="C33" t="inlineStr">
        <is>
          <t>11453</t>
        </is>
      </c>
      <c r="D33" s="1" t="inlineStr">
        <is>
          <t>010-6441-9842</t>
        </is>
      </c>
      <c r="E33" t="inlineStr">
        <is>
          <t>행복한마을8단지802동502호</t>
        </is>
      </c>
      <c r="G33" s="2" t="inlineStr">
        <is>
          <t>R5CX349NTSF</t>
        </is>
      </c>
      <c r="H33" t="inlineStr">
        <is>
          <t>M2</t>
        </is>
      </c>
      <c r="I33" t="inlineStr">
        <is>
          <t>Y</t>
        </is>
      </c>
      <c r="J33" t="inlineStr">
        <is>
          <t>6890150266820</t>
        </is>
      </c>
    </row>
    <row r="34">
      <c r="A34" t="inlineStr">
        <is>
          <t>김지삼</t>
        </is>
      </c>
      <c r="B34" t="inlineStr">
        <is>
          <t xml:space="preserve">경기도 양주시 장흥면 권율로 83-19 </t>
        </is>
      </c>
      <c r="C34" t="inlineStr">
        <is>
          <t>11520</t>
        </is>
      </c>
      <c r="D34" s="1" t="inlineStr">
        <is>
          <t>010-5949-6444</t>
        </is>
      </c>
      <c r="E34" t="inlineStr">
        <is>
          <t>자연애 303호</t>
        </is>
      </c>
      <c r="G34" s="3" t="inlineStr">
        <is>
          <t>R5CX409P6MB</t>
        </is>
      </c>
      <c r="H34" t="inlineStr">
        <is>
          <t>M4</t>
        </is>
      </c>
      <c r="I34" t="inlineStr">
        <is>
          <t>Y</t>
        </is>
      </c>
      <c r="J34" t="inlineStr">
        <is>
          <t>6890150267019</t>
        </is>
      </c>
    </row>
    <row r="35">
      <c r="A35" t="inlineStr">
        <is>
          <t>인치범</t>
        </is>
      </c>
      <c r="B35" t="inlineStr">
        <is>
          <t xml:space="preserve">경기도 용인시 기흥구 마북동 </t>
        </is>
      </c>
      <c r="C35" t="inlineStr">
        <is>
          <t>16909</t>
        </is>
      </c>
      <c r="D35" t="inlineStr">
        <is>
          <t>010-6448-4279</t>
        </is>
      </c>
      <c r="E35" t="inlineStr">
        <is>
          <t>삼성래미안1차아파트 (101~117동) 112-1301</t>
        </is>
      </c>
      <c r="G35" s="3" t="inlineStr">
        <is>
          <t>R3CT50D36EA</t>
        </is>
      </c>
      <c r="H35" t="inlineStr">
        <is>
          <t>M5</t>
        </is>
      </c>
      <c r="I35" t="inlineStr">
        <is>
          <t>Y</t>
        </is>
      </c>
      <c r="J35" t="inlineStr">
        <is>
          <t>6890150392545</t>
        </is>
      </c>
    </row>
    <row r="36">
      <c r="A36" t="inlineStr">
        <is>
          <t>주선희</t>
        </is>
      </c>
      <c r="B36" t="inlineStr">
        <is>
          <t xml:space="preserve">경기도 용인시 기흥구 서천동 755 </t>
        </is>
      </c>
      <c r="C36" t="inlineStr">
        <is>
          <t>17106</t>
        </is>
      </c>
      <c r="D36" t="inlineStr">
        <is>
          <t>010-4318-3584</t>
        </is>
      </c>
      <c r="E36" t="inlineStr">
        <is>
          <t>서천2차 아이파크 605동 1301호</t>
        </is>
      </c>
      <c r="G36" s="3" t="inlineStr">
        <is>
          <t>R5CWB2TGCHF</t>
        </is>
      </c>
      <c r="H36" t="inlineStr">
        <is>
          <t>M7</t>
        </is>
      </c>
      <c r="I36" t="inlineStr">
        <is>
          <t>Y</t>
        </is>
      </c>
      <c r="J36" t="inlineStr">
        <is>
          <t>6890150392661</t>
        </is>
      </c>
    </row>
    <row r="37">
      <c r="A37" t="inlineStr">
        <is>
          <t>권준하</t>
        </is>
      </c>
      <c r="B37" t="inlineStr">
        <is>
          <t xml:space="preserve">경기도 용인시 기흥구 영덕동 1097-19 </t>
        </is>
      </c>
      <c r="C37" t="inlineStr">
        <is>
          <t>16949</t>
        </is>
      </c>
      <c r="D37" t="inlineStr">
        <is>
          <t>010-4896-4279</t>
        </is>
      </c>
      <c r="E37" t="inlineStr">
        <is>
          <t>트리플힐스1단지</t>
        </is>
      </c>
      <c r="G37" s="3" t="inlineStr">
        <is>
          <t>R3CR70M9Z5N</t>
        </is>
      </c>
      <c r="H37" t="inlineStr">
        <is>
          <t>M9</t>
        </is>
      </c>
      <c r="I37" t="inlineStr">
        <is>
          <t>Y</t>
        </is>
      </c>
      <c r="J37" t="inlineStr">
        <is>
          <t>6890150392597</t>
        </is>
      </c>
    </row>
    <row r="38">
      <c r="A38" t="inlineStr">
        <is>
          <t>김현진</t>
        </is>
      </c>
      <c r="B38" t="inlineStr">
        <is>
          <t xml:space="preserve">경기도 용인시 수지구 성복2로 86 </t>
        </is>
      </c>
      <c r="C38" t="inlineStr">
        <is>
          <t>16850</t>
        </is>
      </c>
      <c r="D38" t="inlineStr">
        <is>
          <t>010-7516-7297</t>
        </is>
      </c>
      <c r="E38" t="inlineStr">
        <is>
          <t>성동마을 엘지빌리지1차 107동701호</t>
        </is>
      </c>
      <c r="G38" s="3" t="inlineStr">
        <is>
          <t>R3CR30MW83N</t>
        </is>
      </c>
      <c r="H38" t="inlineStr">
        <is>
          <t>M11</t>
        </is>
      </c>
      <c r="I38" t="inlineStr">
        <is>
          <t>Y</t>
        </is>
      </c>
      <c r="J38" t="inlineStr">
        <is>
          <t>6890150266999</t>
        </is>
      </c>
    </row>
    <row r="39">
      <c r="A39" t="inlineStr">
        <is>
          <t>김연희</t>
        </is>
      </c>
      <c r="B39" t="inlineStr">
        <is>
          <t xml:space="preserve">경기도 용인시 수지구 신봉1로 52-9 </t>
        </is>
      </c>
      <c r="C39" t="inlineStr">
        <is>
          <t>16815</t>
        </is>
      </c>
      <c r="D39" t="inlineStr">
        <is>
          <t>010-2527-4279</t>
        </is>
      </c>
      <c r="E39" t="inlineStr">
        <is>
          <t>1층 브리끄 카페 (끝자리)</t>
        </is>
      </c>
      <c r="G39" s="3" t="inlineStr">
        <is>
          <t>R3CT80541PJ</t>
        </is>
      </c>
      <c r="H39" t="inlineStr">
        <is>
          <t>M12</t>
        </is>
      </c>
      <c r="I39" t="inlineStr">
        <is>
          <t>Y</t>
        </is>
      </c>
      <c r="J39" t="inlineStr">
        <is>
          <t>6890150267073</t>
        </is>
      </c>
    </row>
    <row r="40">
      <c r="A40" t="inlineStr">
        <is>
          <t>황정옥</t>
        </is>
      </c>
      <c r="B40" t="inlineStr">
        <is>
          <t xml:space="preserve">경기도 이천시 마장면 억만리로22번길 10 </t>
        </is>
      </c>
      <c r="C40" t="inlineStr">
        <is>
          <t>17386</t>
        </is>
      </c>
      <c r="D40" t="inlineStr">
        <is>
          <t>010-3965-4279</t>
        </is>
      </c>
      <c r="E40" t="inlineStr">
        <is>
          <t>소담본가</t>
        </is>
      </c>
      <c r="G40" s="3" t="inlineStr">
        <is>
          <t>R3CT10D67EV</t>
        </is>
      </c>
      <c r="H40" t="inlineStr">
        <is>
          <t>M13</t>
        </is>
      </c>
      <c r="I40" t="inlineStr">
        <is>
          <t>Y</t>
        </is>
      </c>
      <c r="J40" t="inlineStr">
        <is>
          <t>6890150266660</t>
        </is>
      </c>
    </row>
    <row r="41">
      <c r="A41" t="inlineStr">
        <is>
          <t>이광현</t>
        </is>
      </c>
      <c r="B41" t="inlineStr">
        <is>
          <t xml:space="preserve">경기도 이천시 부발읍 경충대로2050번길 43 </t>
        </is>
      </c>
      <c r="C41" t="inlineStr">
        <is>
          <t>17332</t>
        </is>
      </c>
      <c r="D41" t="inlineStr">
        <is>
          <t>010-3985-3561</t>
        </is>
      </c>
      <c r="E41" t="inlineStr">
        <is>
          <t>현대성우 오스타 4단지 405동 1901호</t>
        </is>
      </c>
      <c r="G41" s="3" t="inlineStr">
        <is>
          <t>R5CT331VARV</t>
        </is>
      </c>
      <c r="H41" t="inlineStr">
        <is>
          <t>M14</t>
        </is>
      </c>
      <c r="I41" t="inlineStr">
        <is>
          <t>Y</t>
        </is>
      </c>
      <c r="J41" t="inlineStr">
        <is>
          <t>6890150267036</t>
        </is>
      </c>
    </row>
    <row r="42">
      <c r="A42" t="inlineStr">
        <is>
          <t>김봉연</t>
        </is>
      </c>
      <c r="B42" t="inlineStr">
        <is>
          <t>경기도 파주시 조리읍 은골길 66-40</t>
        </is>
      </c>
      <c r="C42" t="inlineStr">
        <is>
          <t>10940</t>
        </is>
      </c>
      <c r="D42" t="inlineStr">
        <is>
          <t>010-5726-4842</t>
        </is>
      </c>
      <c r="E42" t="inlineStr">
        <is>
          <t>김봉연</t>
        </is>
      </c>
      <c r="G42" s="3" t="inlineStr">
        <is>
          <t>R3CT10FBV8N</t>
        </is>
      </c>
      <c r="H42" t="inlineStr">
        <is>
          <t>M15</t>
        </is>
      </c>
      <c r="I42" t="inlineStr">
        <is>
          <t>Y</t>
        </is>
      </c>
      <c r="J42" t="inlineStr">
        <is>
          <t>6890150266948</t>
        </is>
      </c>
    </row>
    <row r="43">
      <c r="A43" t="inlineStr">
        <is>
          <t>황혜연</t>
        </is>
      </c>
      <c r="B43" t="inlineStr">
        <is>
          <t xml:space="preserve">경기도 평택시 고덕동 1855-1 </t>
        </is>
      </c>
      <c r="C43" t="inlineStr">
        <is>
          <t>18004</t>
        </is>
      </c>
      <c r="D43" t="inlineStr">
        <is>
          <t>010-2897-9887</t>
        </is>
      </c>
      <c r="E43" s="6" t="inlineStr">
        <is>
          <t>평택 고덕센트레빌 엔에이치에프3단지 305동 204호</t>
        </is>
      </c>
      <c r="G43" s="3" t="inlineStr">
        <is>
          <t>R5CX11WYVKX</t>
        </is>
      </c>
      <c r="H43" t="inlineStr">
        <is>
          <t>M16</t>
        </is>
      </c>
      <c r="I43" t="inlineStr">
        <is>
          <t>Y</t>
        </is>
      </c>
      <c r="J43" t="inlineStr">
        <is>
          <t>6890150266722</t>
        </is>
      </c>
    </row>
    <row r="44">
      <c r="A44" t="inlineStr">
        <is>
          <t>한혜경</t>
        </is>
      </c>
      <c r="B44" t="inlineStr">
        <is>
          <t xml:space="preserve">경기도 평택시 비전동 1031 </t>
        </is>
      </c>
      <c r="C44" t="inlineStr">
        <is>
          <t>17855</t>
        </is>
      </c>
      <c r="D44" t="inlineStr">
        <is>
          <t>010-5609-3435</t>
        </is>
      </c>
      <c r="E44" t="inlineStr">
        <is>
          <t>우미린센트럴파크 108동1701호</t>
        </is>
      </c>
      <c r="G44" s="3" t="inlineStr">
        <is>
          <t>R3CW30MEWKH</t>
        </is>
      </c>
      <c r="H44" t="inlineStr">
        <is>
          <t>M17</t>
        </is>
      </c>
      <c r="I44" t="inlineStr">
        <is>
          <t>Y</t>
        </is>
      </c>
      <c r="J44" t="inlineStr">
        <is>
          <t>6890150267047</t>
        </is>
      </c>
    </row>
    <row r="45">
      <c r="A45" t="inlineStr">
        <is>
          <t>김명자</t>
        </is>
      </c>
      <c r="B45" t="inlineStr">
        <is>
          <t xml:space="preserve">경기도 평택시 안중읍 현화리 824-6 </t>
        </is>
      </c>
      <c r="C45" t="inlineStr">
        <is>
          <t>17938</t>
        </is>
      </c>
      <c r="D45" t="inlineStr">
        <is>
          <t>010-2443-0584</t>
        </is>
      </c>
      <c r="E45" s="6" t="inlineStr">
        <is>
          <t>현대아파트 1차 102동304호</t>
        </is>
      </c>
      <c r="G45" s="3" t="inlineStr">
        <is>
          <t>R3CR60WE20K</t>
        </is>
      </c>
      <c r="H45" t="inlineStr">
        <is>
          <t>M19</t>
        </is>
      </c>
      <c r="I45" t="inlineStr">
        <is>
          <t>Y</t>
        </is>
      </c>
      <c r="J45" t="inlineStr">
        <is>
          <t>6890150392651</t>
        </is>
      </c>
    </row>
    <row r="46">
      <c r="A46" t="inlineStr">
        <is>
          <t>이양숙</t>
        </is>
      </c>
      <c r="B46" t="inlineStr">
        <is>
          <t xml:space="preserve">경기도 평택시 용이동 470-1 </t>
        </is>
      </c>
      <c r="C46" t="inlineStr">
        <is>
          <t>17867</t>
        </is>
      </c>
      <c r="D46" t="inlineStr">
        <is>
          <t>010-3965-3545</t>
        </is>
      </c>
      <c r="E46" t="inlineStr">
        <is>
          <t>평택 용이2차 푸르지오 211-1002</t>
        </is>
      </c>
      <c r="G46" s="3" t="inlineStr">
        <is>
          <t>R3CT108SA8L</t>
        </is>
      </c>
      <c r="H46" t="inlineStr">
        <is>
          <t>M20</t>
        </is>
      </c>
      <c r="I46" t="inlineStr">
        <is>
          <t>Y</t>
        </is>
      </c>
      <c r="J46" t="inlineStr">
        <is>
          <t>6890150266796</t>
        </is>
      </c>
    </row>
  </sheetData>
  <autoFilter ref="A1:J46"/>
  <conditionalFormatting sqref="A1 A58:A1048576">
    <cfRule type="duplicateValues" priority="79" dxfId="0"/>
    <cfRule type="duplicateValues" priority="76" dxfId="0"/>
  </conditionalFormatting>
  <conditionalFormatting sqref="A2:A3">
    <cfRule type="duplicateValues" priority="70" dxfId="0"/>
    <cfRule type="duplicateValues" priority="69" dxfId="0"/>
  </conditionalFormatting>
  <conditionalFormatting sqref="A4:A5">
    <cfRule type="duplicateValues" priority="68" dxfId="0"/>
    <cfRule type="duplicateValues" priority="67" dxfId="0"/>
  </conditionalFormatting>
  <conditionalFormatting sqref="A6">
    <cfRule type="duplicateValues" priority="66" dxfId="0"/>
    <cfRule type="duplicateValues" priority="65" dxfId="0"/>
  </conditionalFormatting>
  <conditionalFormatting sqref="A8:A14">
    <cfRule type="duplicateValues" priority="60" dxfId="0"/>
    <cfRule type="duplicateValues" priority="59" dxfId="0"/>
  </conditionalFormatting>
  <conditionalFormatting sqref="A15:A16">
    <cfRule type="duplicateValues" priority="58" dxfId="0"/>
    <cfRule type="duplicateValues" priority="57" dxfId="0"/>
  </conditionalFormatting>
  <conditionalFormatting sqref="A17:A18">
    <cfRule type="duplicateValues" priority="46" dxfId="0"/>
    <cfRule type="duplicateValues" priority="45" dxfId="0"/>
  </conditionalFormatting>
  <conditionalFormatting sqref="A19">
    <cfRule type="duplicateValues" priority="36" dxfId="0"/>
    <cfRule type="duplicateValues" priority="35" dxfId="0"/>
  </conditionalFormatting>
  <conditionalFormatting sqref="A20">
    <cfRule type="duplicateValues" priority="42" dxfId="0"/>
    <cfRule type="duplicateValues" priority="41" dxfId="0"/>
  </conditionalFormatting>
  <conditionalFormatting sqref="A21">
    <cfRule type="duplicateValues" priority="33" dxfId="0"/>
    <cfRule type="duplicateValues" priority="34" dxfId="0"/>
  </conditionalFormatting>
  <conditionalFormatting sqref="A22">
    <cfRule type="duplicateValues" priority="32" dxfId="0"/>
    <cfRule type="duplicateValues" priority="31" dxfId="0"/>
  </conditionalFormatting>
  <conditionalFormatting sqref="A23:A29">
    <cfRule type="duplicateValues" priority="30" dxfId="0"/>
    <cfRule type="duplicateValues" priority="29" dxfId="0"/>
  </conditionalFormatting>
  <conditionalFormatting sqref="A30:A31">
    <cfRule type="duplicateValues" priority="28" dxfId="0"/>
    <cfRule type="duplicateValues" priority="27" dxfId="0"/>
  </conditionalFormatting>
  <conditionalFormatting sqref="A32:A33">
    <cfRule type="duplicateValues" priority="12" dxfId="0"/>
    <cfRule type="duplicateValues" priority="11" dxfId="0"/>
  </conditionalFormatting>
  <conditionalFormatting sqref="A34:A35">
    <cfRule type="duplicateValues" priority="10" dxfId="0"/>
    <cfRule type="duplicateValues" priority="9" dxfId="0"/>
  </conditionalFormatting>
  <conditionalFormatting sqref="A36">
    <cfRule type="duplicateValues" priority="8" dxfId="0"/>
    <cfRule type="duplicateValues" priority="7" dxfId="0"/>
  </conditionalFormatting>
  <conditionalFormatting sqref="A37">
    <cfRule type="duplicateValues" priority="6" dxfId="0"/>
    <cfRule type="duplicateValues" priority="5" dxfId="0"/>
  </conditionalFormatting>
  <conditionalFormatting sqref="A38:A44">
    <cfRule type="duplicateValues" priority="4" dxfId="0"/>
    <cfRule type="duplicateValues" priority="3" dxfId="0"/>
  </conditionalFormatting>
  <conditionalFormatting sqref="A45:A46">
    <cfRule type="duplicateValues" priority="2" dxfId="0"/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PC2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2026-06-30T10:03:57Z</dcterms:modified>
  <cp:lastModifiedBy>다영 송</cp:lastModifiedBy>
</cp:coreProperties>
</file>