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Sheet1" sheetId="1" state="visible" r:id="rId1"/>
  </sheets>
  <definedNames>
    <definedName name="_xlnm._FilterDatabase" localSheetId="0" hidden="1">'Sheet1'!$A$1:$J$131</definedName>
  </definedNames>
  <calcPr calcId="0" fullCalcOnLoad="1"/>
</workbook>
</file>

<file path=xl/styles.xml><?xml version="1.0" encoding="utf-8"?>
<styleSheet xmlns="http://schemas.openxmlformats.org/spreadsheetml/2006/main">
  <numFmts count="0"/>
  <fonts count="5">
    <font>
      <name val="맑은 고딕"/>
      <family val="2"/>
      <color theme="1"/>
      <sz val="11"/>
      <scheme val="minor"/>
    </font>
    <font>
      <name val="맑은 고딕"/>
      <charset val="129"/>
      <family val="3"/>
      <sz val="8"/>
      <scheme val="minor"/>
    </font>
    <font>
      <name val="맑은 고딕"/>
      <charset val="129"/>
      <family val="3"/>
      <sz val="11"/>
      <scheme val="major"/>
    </font>
    <font>
      <name val="맑은 고딕"/>
      <charset val="129"/>
      <family val="3"/>
      <sz val="11"/>
      <scheme val="minor"/>
    </font>
    <font>
      <name val="맑은 고딕"/>
      <charset val="129"/>
      <family val="3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horizontal="center" vertical="center"/>
    </xf>
    <xf numFmtId="0" fontId="0" fillId="0" borderId="0" pivotButton="0" quotePrefix="1" xfId="0"/>
    <xf numFmtId="0" fontId="0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 readingOrder="1"/>
    </xf>
    <xf numFmtId="0" fontId="2" fillId="0" borderId="0" pivotButton="0" quotePrefix="0" xfId="0"/>
    <xf numFmtId="0" fontId="4" fillId="0" borderId="0" pivotButton="0" quotePrefix="0" xfId="0"/>
  </cellXfs>
  <cellStyles count="1">
    <cellStyle name="표준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1"/>
  <sheetViews>
    <sheetView tabSelected="1" topLeftCell="A106" zoomScale="80" zoomScaleNormal="80" workbookViewId="0">
      <selection activeCell="F2" sqref="F2:F131"/>
    </sheetView>
  </sheetViews>
  <sheetFormatPr baseColWidth="8" defaultRowHeight="16.5"/>
  <cols>
    <col width="9" customWidth="1" style="1" min="1" max="1"/>
    <col width="55.375" customWidth="1" style="1" min="2" max="2"/>
    <col width="7.5" bestFit="1" customWidth="1" style="3" min="3" max="3"/>
    <col width="15.375" customWidth="1" style="1" min="4" max="4"/>
    <col width="50.375" bestFit="1" customWidth="1" style="2" min="5" max="5"/>
    <col width="9" customWidth="1" style="1" min="6" max="6"/>
    <col width="19.125" customWidth="1" style="1" min="7" max="7"/>
    <col width="9" customWidth="1" style="1" min="8" max="8"/>
    <col width="19.5" customWidth="1" style="1" min="9" max="9"/>
    <col width="13.75" customWidth="1" style="1" min="10" max="10"/>
    <col width="9" customWidth="1" style="1" min="11" max="18"/>
    <col width="9" customWidth="1" style="1" min="19" max="16384"/>
  </cols>
  <sheetData>
    <row r="1">
      <c r="A1" s="1" t="inlineStr">
        <is>
          <t>수취인</t>
        </is>
      </c>
      <c r="B1" s="1" t="inlineStr">
        <is>
          <t>주소</t>
        </is>
      </c>
      <c r="C1" s="1" t="inlineStr">
        <is>
          <t>우편번호</t>
        </is>
      </c>
      <c r="D1" s="1" t="inlineStr">
        <is>
          <t>전화번호</t>
        </is>
      </c>
      <c r="E1" s="2" t="inlineStr">
        <is>
          <t>상세주소</t>
        </is>
      </c>
      <c r="F1" s="1" t="inlineStr">
        <is>
          <t>완료여부</t>
        </is>
      </c>
      <c r="G1" s="1" t="inlineStr">
        <is>
          <t>폰ID</t>
        </is>
      </c>
      <c r="H1" s="1" t="inlineStr">
        <is>
          <t>순번</t>
        </is>
      </c>
      <c r="I1" s="1" t="inlineStr">
        <is>
          <t>주소초기화</t>
        </is>
      </c>
      <c r="J1" s="1" t="inlineStr">
        <is>
          <t>송장번호</t>
        </is>
      </c>
      <c r="K1" s="1" t="inlineStr">
        <is>
          <t>이름</t>
        </is>
      </c>
    </row>
    <row r="2">
      <c r="A2" t="inlineStr">
        <is>
          <t>김해정</t>
        </is>
      </c>
      <c r="B2" t="inlineStr">
        <is>
          <t xml:space="preserve">강원도 춘천시 우석로101번길 20 </t>
        </is>
      </c>
      <c r="C2" t="inlineStr">
        <is>
          <t>24319</t>
        </is>
      </c>
      <c r="D2" s="4" t="inlineStr">
        <is>
          <t>010-5839-4279</t>
        </is>
      </c>
      <c r="E2" t="inlineStr">
        <is>
          <t>107동 504호 ( 석사동, 그랜드아파트 )</t>
        </is>
      </c>
      <c r="F2" t="inlineStr">
        <is>
          <t>Y</t>
        </is>
      </c>
      <c r="G2" s="6" t="inlineStr">
        <is>
          <t>R3CR60FENNH</t>
        </is>
      </c>
      <c r="H2" t="inlineStr">
        <is>
          <t>M1</t>
        </is>
      </c>
      <c r="I2" t="inlineStr">
        <is>
          <t>Y</t>
        </is>
      </c>
      <c r="J2" t="inlineStr">
        <is>
          <t>92846623122</t>
        </is>
      </c>
    </row>
    <row r="3">
      <c r="A3" t="inlineStr">
        <is>
          <t>이현경</t>
        </is>
      </c>
      <c r="B3" t="inlineStr">
        <is>
          <t xml:space="preserve">강원특별자치도 원주시 문막읍 왕건로 20 </t>
        </is>
      </c>
      <c r="C3" t="inlineStr">
        <is>
          <t>26368</t>
        </is>
      </c>
      <c r="D3" s="4" t="inlineStr">
        <is>
          <t>010-6441-9842</t>
        </is>
      </c>
      <c r="E3" t="inlineStr">
        <is>
          <t>103동403호 ( 원주문막신원아침도시 )</t>
        </is>
      </c>
      <c r="F3" t="inlineStr">
        <is>
          <t>Y</t>
        </is>
      </c>
      <c r="G3" s="6" t="inlineStr">
        <is>
          <t>R5CX349NTSF</t>
        </is>
      </c>
      <c r="H3" t="inlineStr">
        <is>
          <t>M2</t>
        </is>
      </c>
      <c r="I3" t="inlineStr">
        <is>
          <t>Y</t>
        </is>
      </c>
      <c r="J3" t="inlineStr">
        <is>
          <t>92846369641</t>
        </is>
      </c>
    </row>
    <row r="4">
      <c r="A4" t="inlineStr">
        <is>
          <t>장지원</t>
        </is>
      </c>
      <c r="B4" t="inlineStr">
        <is>
          <t xml:space="preserve">강원특별자치도 원주시 반곡동 2075 </t>
        </is>
      </c>
      <c r="C4" t="inlineStr">
        <is>
          <t>26457</t>
        </is>
      </c>
      <c r="D4" s="4" t="inlineStr">
        <is>
          <t>010-3943-5453</t>
        </is>
      </c>
      <c r="E4" t="inlineStr">
        <is>
          <t>원주롯데캐슬시그니처 101-402</t>
        </is>
      </c>
      <c r="F4" t="inlineStr">
        <is>
          <t>Y</t>
        </is>
      </c>
      <c r="G4" s="6" t="inlineStr">
        <is>
          <t>R3CW50A6R5K</t>
        </is>
      </c>
      <c r="H4" t="inlineStr">
        <is>
          <t>M3</t>
        </is>
      </c>
      <c r="I4" t="inlineStr">
        <is>
          <t>Y</t>
        </is>
      </c>
      <c r="J4" t="inlineStr">
        <is>
          <t>92846846385</t>
        </is>
      </c>
    </row>
    <row r="5">
      <c r="A5" t="inlineStr">
        <is>
          <t>원선양</t>
        </is>
      </c>
      <c r="B5" t="inlineStr">
        <is>
          <t xml:space="preserve">강원특별자치도 원주시 영랑길 20 </t>
        </is>
      </c>
      <c r="C5" t="inlineStr">
        <is>
          <t>26456</t>
        </is>
      </c>
      <c r="D5" s="4" t="inlineStr">
        <is>
          <t>010-5949-6444</t>
        </is>
      </c>
      <c r="E5" t="inlineStr">
        <is>
          <t>103동 1502호 ( 행구동, 원주 행구동 골드클래스 )</t>
        </is>
      </c>
      <c r="F5" t="inlineStr">
        <is>
          <t>Y</t>
        </is>
      </c>
      <c r="G5" s="7" t="inlineStr">
        <is>
          <t>R5CX409P6MB</t>
        </is>
      </c>
      <c r="H5" t="inlineStr">
        <is>
          <t>M4</t>
        </is>
      </c>
      <c r="I5" t="inlineStr">
        <is>
          <t>Y</t>
        </is>
      </c>
      <c r="J5" t="inlineStr">
        <is>
          <t>92846368414</t>
        </is>
      </c>
    </row>
    <row r="6">
      <c r="A6" t="inlineStr">
        <is>
          <t>박보경</t>
        </is>
      </c>
      <c r="B6" t="inlineStr">
        <is>
          <t>강원특별자치도 원주시 행구동 1512-53</t>
        </is>
      </c>
      <c r="C6" t="inlineStr">
        <is>
          <t>26456</t>
        </is>
      </c>
      <c r="D6" t="inlineStr">
        <is>
          <t>010-6448-4279</t>
        </is>
      </c>
      <c r="E6" t="inlineStr">
        <is>
          <t xml:space="preserve"> 301호</t>
        </is>
      </c>
      <c r="F6" t="inlineStr">
        <is>
          <t>Y</t>
        </is>
      </c>
      <c r="G6" s="7" t="inlineStr">
        <is>
          <t>R3CT50D36EA</t>
        </is>
      </c>
      <c r="H6" t="inlineStr">
        <is>
          <t>M5</t>
        </is>
      </c>
      <c r="I6" t="inlineStr">
        <is>
          <t>Y</t>
        </is>
      </c>
      <c r="J6" t="inlineStr">
        <is>
          <t>92846622746</t>
        </is>
      </c>
    </row>
    <row r="7">
      <c r="A7" t="inlineStr">
        <is>
          <t>차효심</t>
        </is>
      </c>
      <c r="B7" t="inlineStr">
        <is>
          <t>경기도 가평군 조종면 연인산로 45-102</t>
        </is>
      </c>
      <c r="C7" t="inlineStr">
        <is>
          <t>12436</t>
        </is>
      </c>
      <c r="D7" t="inlineStr">
        <is>
          <t>010-2596-8846</t>
        </is>
      </c>
      <c r="E7" t="inlineStr">
        <is>
          <t>차효심</t>
        </is>
      </c>
      <c r="F7" t="inlineStr">
        <is>
          <t>Y</t>
        </is>
      </c>
      <c r="G7" s="6" t="inlineStr">
        <is>
          <t>R3CW60B7A5P</t>
        </is>
      </c>
      <c r="H7" t="inlineStr">
        <is>
          <t>M6</t>
        </is>
      </c>
      <c r="I7" t="inlineStr">
        <is>
          <t>Y</t>
        </is>
      </c>
      <c r="J7" t="inlineStr">
        <is>
          <t>92846369884</t>
        </is>
      </c>
    </row>
    <row r="8">
      <c r="A8" t="inlineStr">
        <is>
          <t>김지은</t>
        </is>
      </c>
      <c r="B8" t="inlineStr">
        <is>
          <t>경기도 고양시 일산동구 마두동 백마삼성1단지</t>
        </is>
      </c>
      <c r="C8" t="inlineStr">
        <is>
          <t>10416</t>
        </is>
      </c>
      <c r="D8" t="inlineStr">
        <is>
          <t>010-4318-3584</t>
        </is>
      </c>
      <c r="E8" t="inlineStr">
        <is>
          <t>백마삼성1단지106-203호</t>
        </is>
      </c>
      <c r="F8" t="inlineStr">
        <is>
          <t>Y</t>
        </is>
      </c>
      <c r="G8" s="7" t="inlineStr">
        <is>
          <t>R5CWB2TGCHF</t>
        </is>
      </c>
      <c r="H8" t="inlineStr">
        <is>
          <t>M7</t>
        </is>
      </c>
      <c r="I8" t="inlineStr">
        <is>
          <t>Y</t>
        </is>
      </c>
      <c r="J8" t="inlineStr">
        <is>
          <t>92846846201</t>
        </is>
      </c>
    </row>
    <row r="9">
      <c r="A9" t="inlineStr">
        <is>
          <t>양은경</t>
        </is>
      </c>
      <c r="B9" t="inlineStr">
        <is>
          <t xml:space="preserve">경기도 광주시 신현동 855-46 펠리체아일랜드 </t>
        </is>
      </c>
      <c r="C9" t="inlineStr">
        <is>
          <t>12771</t>
        </is>
      </c>
      <c r="D9" s="1" t="inlineStr">
        <is>
          <t>010-9702-9842</t>
        </is>
      </c>
      <c r="E9" t="inlineStr">
        <is>
          <t>펠리체아일랜드21호</t>
        </is>
      </c>
      <c r="F9" t="inlineStr">
        <is>
          <t>Y</t>
        </is>
      </c>
      <c r="G9" s="7" t="inlineStr">
        <is>
          <t>R5CT21QWF2W</t>
        </is>
      </c>
      <c r="H9" s="1" t="inlineStr">
        <is>
          <t>M8</t>
        </is>
      </c>
      <c r="I9" s="1" t="inlineStr">
        <is>
          <t>Y</t>
        </is>
      </c>
      <c r="J9" t="inlineStr">
        <is>
          <t>92846368602</t>
        </is>
      </c>
    </row>
    <row r="10">
      <c r="A10" t="inlineStr">
        <is>
          <t>윤진희</t>
        </is>
      </c>
      <c r="B10" t="inlineStr">
        <is>
          <t>경기도 광주시 장지동 현대아파트</t>
        </is>
      </c>
      <c r="C10" t="inlineStr">
        <is>
          <t>12780</t>
        </is>
      </c>
      <c r="D10" t="inlineStr">
        <is>
          <t>010-4896-4279</t>
        </is>
      </c>
      <c r="E10" t="inlineStr">
        <is>
          <t xml:space="preserve"> 106동1904호</t>
        </is>
      </c>
      <c r="F10" t="inlineStr">
        <is>
          <t>Y</t>
        </is>
      </c>
      <c r="G10" t="inlineStr">
        <is>
          <t>R3CR70M9Z5N</t>
        </is>
      </c>
      <c r="H10" t="inlineStr">
        <is>
          <t>M9</t>
        </is>
      </c>
      <c r="I10" t="inlineStr">
        <is>
          <t>Y</t>
        </is>
      </c>
      <c r="J10" t="inlineStr">
        <is>
          <t>92846369464</t>
        </is>
      </c>
    </row>
    <row r="11">
      <c r="A11" t="inlineStr">
        <is>
          <t>배수인</t>
        </is>
      </c>
      <c r="B11" t="inlineStr">
        <is>
          <t xml:space="preserve">경기도 광주시 태재로 20-15 </t>
        </is>
      </c>
      <c r="C11" t="inlineStr">
        <is>
          <t>12771</t>
        </is>
      </c>
      <c r="D11" t="inlineStr">
        <is>
          <t>010-5837-8548</t>
        </is>
      </c>
      <c r="E11" t="inlineStr">
        <is>
          <t>104-1502 ( 신현동, 이편한세상태재1단지 )</t>
        </is>
      </c>
      <c r="F11" t="inlineStr">
        <is>
          <t>Y</t>
        </is>
      </c>
      <c r="G11" s="7" t="inlineStr">
        <is>
          <t>R5CX11LQE1Z</t>
        </is>
      </c>
      <c r="H11" t="inlineStr">
        <is>
          <t>M10</t>
        </is>
      </c>
      <c r="I11" t="inlineStr">
        <is>
          <t>Y</t>
        </is>
      </c>
      <c r="J11" t="inlineStr">
        <is>
          <t>92846369626</t>
        </is>
      </c>
    </row>
    <row r="12">
      <c r="A12" t="inlineStr">
        <is>
          <t>박찬우</t>
        </is>
      </c>
      <c r="B12" t="inlineStr">
        <is>
          <t>경기도 구리시 교문동 809 한가람아파트 106동 1605호</t>
        </is>
      </c>
      <c r="C12" t="inlineStr">
        <is>
          <t>11939</t>
        </is>
      </c>
      <c r="D12" t="inlineStr">
        <is>
          <t>010-7516-7297</t>
        </is>
      </c>
      <c r="E12" t="inlineStr">
        <is>
          <t xml:space="preserve"> 106동 1605호</t>
        </is>
      </c>
      <c r="F12" t="inlineStr">
        <is>
          <t>Y</t>
        </is>
      </c>
      <c r="G12" s="7" t="inlineStr">
        <is>
          <t>R3CR30MW83N</t>
        </is>
      </c>
      <c r="H12" t="inlineStr">
        <is>
          <t>M11</t>
        </is>
      </c>
      <c r="I12" t="inlineStr">
        <is>
          <t>Y</t>
        </is>
      </c>
      <c r="J12" t="inlineStr">
        <is>
          <t>92846845453</t>
        </is>
      </c>
    </row>
    <row r="13">
      <c r="A13" t="inlineStr">
        <is>
          <t>이성경</t>
        </is>
      </c>
      <c r="B13" t="inlineStr">
        <is>
          <t xml:space="preserve">경기도 구리시 인창동 703 </t>
        </is>
      </c>
      <c r="C13" t="inlineStr">
        <is>
          <t>11919</t>
        </is>
      </c>
      <c r="D13" t="inlineStr">
        <is>
          <t>010-2527-4279</t>
        </is>
      </c>
      <c r="E13" s="8" t="inlineStr">
        <is>
          <t>동원베네스트 105동 501호</t>
        </is>
      </c>
      <c r="F13" t="inlineStr">
        <is>
          <t>Y</t>
        </is>
      </c>
      <c r="G13" s="7" t="inlineStr">
        <is>
          <t>R3CT80541PJ</t>
        </is>
      </c>
      <c r="H13" t="inlineStr">
        <is>
          <t>M12</t>
        </is>
      </c>
      <c r="I13" t="inlineStr">
        <is>
          <t>Y</t>
        </is>
      </c>
      <c r="J13" t="inlineStr">
        <is>
          <t>92846368624</t>
        </is>
      </c>
    </row>
    <row r="14">
      <c r="A14" t="inlineStr">
        <is>
          <t>정은실</t>
        </is>
      </c>
      <c r="B14" t="inlineStr">
        <is>
          <t xml:space="preserve">경기도 군포시 산본동 1155 </t>
        </is>
      </c>
      <c r="C14" t="inlineStr">
        <is>
          <t>15869</t>
        </is>
      </c>
      <c r="D14" t="inlineStr">
        <is>
          <t>010-3965-4279</t>
        </is>
      </c>
      <c r="E14" t="inlineStr">
        <is>
          <t>가야(주공)아파트 513동703호</t>
        </is>
      </c>
      <c r="F14" t="inlineStr">
        <is>
          <t>Y</t>
        </is>
      </c>
      <c r="G14" s="7" t="inlineStr">
        <is>
          <t>R3CT10D67EV</t>
        </is>
      </c>
      <c r="H14" t="inlineStr">
        <is>
          <t>M13</t>
        </is>
      </c>
      <c r="I14" t="inlineStr">
        <is>
          <t>Y</t>
        </is>
      </c>
      <c r="J14" t="inlineStr">
        <is>
          <t>92846369652</t>
        </is>
      </c>
    </row>
    <row r="15">
      <c r="A15" t="inlineStr">
        <is>
          <t>남태숙</t>
        </is>
      </c>
      <c r="B15" t="inlineStr">
        <is>
          <t xml:space="preserve">경기도 김포시 풍무동 936 </t>
        </is>
      </c>
      <c r="C15" t="inlineStr">
        <is>
          <t>10113</t>
        </is>
      </c>
      <c r="D15" t="inlineStr">
        <is>
          <t>010-3985-3561</t>
        </is>
      </c>
      <c r="E15" t="inlineStr">
        <is>
          <t>풍무 센트럴 푸르지오 207동1202호</t>
        </is>
      </c>
      <c r="F15" t="inlineStr">
        <is>
          <t>Y</t>
        </is>
      </c>
      <c r="G15" s="7" t="inlineStr">
        <is>
          <t>R5CT331VARV</t>
        </is>
      </c>
      <c r="H15" t="inlineStr">
        <is>
          <t>M14</t>
        </is>
      </c>
      <c r="I15" t="inlineStr">
        <is>
          <t>Y</t>
        </is>
      </c>
      <c r="J15" t="inlineStr">
        <is>
          <t>92846368215</t>
        </is>
      </c>
    </row>
    <row r="16">
      <c r="A16" t="inlineStr">
        <is>
          <t>곽미영</t>
        </is>
      </c>
      <c r="B16" t="inlineStr">
        <is>
          <t>경기도 남양주시 금곡동 694-22</t>
        </is>
      </c>
      <c r="C16" t="inlineStr">
        <is>
          <t>12235</t>
        </is>
      </c>
      <c r="D16" t="inlineStr">
        <is>
          <t>010-5726-4842</t>
        </is>
      </c>
      <c r="E16" t="inlineStr">
        <is>
          <t xml:space="preserve"> 신우가든아파트 3동 301호</t>
        </is>
      </c>
      <c r="F16" t="inlineStr">
        <is>
          <t>Y</t>
        </is>
      </c>
      <c r="G16" s="7" t="inlineStr">
        <is>
          <t>R3CT10FBV8N</t>
        </is>
      </c>
      <c r="H16" t="inlineStr">
        <is>
          <t>M15</t>
        </is>
      </c>
      <c r="I16" t="inlineStr">
        <is>
          <t>Y</t>
        </is>
      </c>
      <c r="J16" t="inlineStr">
        <is>
          <t>92846367832</t>
        </is>
      </c>
    </row>
    <row r="17">
      <c r="A17" t="inlineStr">
        <is>
          <t>노진희</t>
        </is>
      </c>
      <c r="B17" t="inlineStr">
        <is>
          <t xml:space="preserve">경기도 남양주시 와부읍 덕소리 613 </t>
        </is>
      </c>
      <c r="C17" t="inlineStr">
        <is>
          <t>12207</t>
        </is>
      </c>
      <c r="D17" t="inlineStr">
        <is>
          <t>010-2897-9887</t>
        </is>
      </c>
      <c r="E17" t="inlineStr">
        <is>
          <t>동부센트레빌아파트 115동 103호</t>
        </is>
      </c>
      <c r="F17" t="inlineStr">
        <is>
          <t>Y</t>
        </is>
      </c>
      <c r="G17" s="7" t="inlineStr">
        <is>
          <t>R5CX11WYVKX</t>
        </is>
      </c>
      <c r="H17" t="inlineStr">
        <is>
          <t>M16</t>
        </is>
      </c>
      <c r="I17" t="inlineStr">
        <is>
          <t>Y</t>
        </is>
      </c>
      <c r="J17" t="inlineStr">
        <is>
          <t>92846623030</t>
        </is>
      </c>
    </row>
    <row r="18">
      <c r="A18" t="inlineStr">
        <is>
          <t>이인옥</t>
        </is>
      </c>
      <c r="B18" t="inlineStr">
        <is>
          <t xml:space="preserve">경기도 남양주시 진건읍 사릉로 387 </t>
        </is>
      </c>
      <c r="C18" t="inlineStr">
        <is>
          <t>12138</t>
        </is>
      </c>
      <c r="D18" t="inlineStr">
        <is>
          <t>010-5609-3435</t>
        </is>
      </c>
      <c r="E18" t="inlineStr">
        <is>
          <t>102동506호 ( 남양주진건주공아파트 )</t>
        </is>
      </c>
      <c r="F18" t="inlineStr">
        <is>
          <t>Y</t>
        </is>
      </c>
      <c r="G18" s="7" t="inlineStr">
        <is>
          <t>R3CW30MEWKH</t>
        </is>
      </c>
      <c r="H18" t="inlineStr">
        <is>
          <t>M17</t>
        </is>
      </c>
      <c r="I18" t="inlineStr">
        <is>
          <t>Y</t>
        </is>
      </c>
      <c r="J18" t="inlineStr">
        <is>
          <t>92846844926</t>
        </is>
      </c>
    </row>
    <row r="19">
      <c r="A19" t="inlineStr">
        <is>
          <t>우동훈</t>
        </is>
      </c>
      <c r="B19" t="inlineStr">
        <is>
          <t xml:space="preserve">경기도 남양주시 진접읍 양진로1020번길 32 </t>
        </is>
      </c>
      <c r="C19" t="inlineStr">
        <is>
          <t>12073</t>
        </is>
      </c>
      <c r="D19" s="1" t="inlineStr">
        <is>
          <t>010-8172-8665</t>
        </is>
      </c>
      <c r="E19" t="inlineStr">
        <is>
          <t>101동203호 ( 원일궁의문아파트 )</t>
        </is>
      </c>
      <c r="F19" t="inlineStr">
        <is>
          <t>Y</t>
        </is>
      </c>
      <c r="G19" s="7" t="inlineStr">
        <is>
          <t>R3CRC0QFAQN</t>
        </is>
      </c>
      <c r="H19" s="1" t="inlineStr">
        <is>
          <t>M18</t>
        </is>
      </c>
      <c r="I19" s="1" t="inlineStr">
        <is>
          <t>Y</t>
        </is>
      </c>
      <c r="J19" t="inlineStr">
        <is>
          <t>92846368370</t>
        </is>
      </c>
    </row>
    <row r="20">
      <c r="A20" t="inlineStr">
        <is>
          <t>김희정</t>
        </is>
      </c>
      <c r="B20" t="inlineStr">
        <is>
          <t xml:space="preserve">경기도 남양주시 화도읍 창현리 637-3 </t>
        </is>
      </c>
      <c r="C20" t="inlineStr">
        <is>
          <t>12195</t>
        </is>
      </c>
      <c r="D20" t="inlineStr">
        <is>
          <t>010-2443-0584</t>
        </is>
      </c>
      <c r="E20" t="inlineStr">
        <is>
          <t>천마연립 나동301호</t>
        </is>
      </c>
      <c r="F20" t="inlineStr">
        <is>
          <t>Y</t>
        </is>
      </c>
      <c r="G20" s="7" t="inlineStr">
        <is>
          <t>R3CR60WE20K</t>
        </is>
      </c>
      <c r="H20" t="inlineStr">
        <is>
          <t>M19</t>
        </is>
      </c>
      <c r="I20" t="inlineStr">
        <is>
          <t>Y</t>
        </is>
      </c>
      <c r="J20" t="inlineStr">
        <is>
          <t>92846368344</t>
        </is>
      </c>
    </row>
    <row r="21">
      <c r="A21" t="inlineStr">
        <is>
          <t>이은영</t>
        </is>
      </c>
      <c r="B21" t="inlineStr">
        <is>
          <t xml:space="preserve">경기도 부천시 소사구 범안로 3 </t>
        </is>
      </c>
      <c r="C21" t="inlineStr">
        <is>
          <t>14682</t>
        </is>
      </c>
      <c r="D21" t="inlineStr">
        <is>
          <t>010-3965-3545</t>
        </is>
      </c>
      <c r="E21" t="inlineStr">
        <is>
          <t>은영씨의 꽃피는 바다 ( 괴안동 )</t>
        </is>
      </c>
      <c r="F21" t="inlineStr">
        <is>
          <t>Y</t>
        </is>
      </c>
      <c r="G21" s="7" t="inlineStr">
        <is>
          <t>R3CT108SA8L</t>
        </is>
      </c>
      <c r="H21" t="inlineStr">
        <is>
          <t>M20</t>
        </is>
      </c>
      <c r="I21" t="inlineStr">
        <is>
          <t>Y</t>
        </is>
      </c>
      <c r="J21" t="inlineStr">
        <is>
          <t>92846844882</t>
        </is>
      </c>
    </row>
    <row r="22">
      <c r="A22" t="inlineStr">
        <is>
          <t>임윤경</t>
        </is>
      </c>
      <c r="B22" t="inlineStr">
        <is>
          <t xml:space="preserve">경기도 부천시 소사구 안곡로 55 </t>
        </is>
      </c>
      <c r="C22" t="inlineStr">
        <is>
          <t>14688</t>
        </is>
      </c>
      <c r="D22" s="4" t="inlineStr">
        <is>
          <t>010-5839-4279</t>
        </is>
      </c>
      <c r="E22" t="inlineStr">
        <is>
          <t>아테움스위첸 101동 1202호 ( 괴안동 )</t>
        </is>
      </c>
      <c r="F22" t="inlineStr">
        <is>
          <t>Y</t>
        </is>
      </c>
      <c r="G22" s="6" t="inlineStr">
        <is>
          <t>R3CR60FENNH</t>
        </is>
      </c>
      <c r="H22" t="inlineStr">
        <is>
          <t>M1</t>
        </is>
      </c>
      <c r="I22" t="inlineStr">
        <is>
          <t>Y</t>
        </is>
      </c>
      <c r="J22" t="inlineStr">
        <is>
          <t>92846369943</t>
        </is>
      </c>
    </row>
    <row r="23">
      <c r="A23" t="inlineStr">
        <is>
          <t>박영주</t>
        </is>
      </c>
      <c r="B23" t="inlineStr">
        <is>
          <t xml:space="preserve">경기도 부천시 원미구 도약로 36 </t>
        </is>
      </c>
      <c r="C23" t="inlineStr">
        <is>
          <t>14508</t>
        </is>
      </c>
      <c r="D23" s="4" t="inlineStr">
        <is>
          <t>010-6441-9842</t>
        </is>
      </c>
      <c r="E23" t="inlineStr">
        <is>
          <t>신성 2316-103 ( 상동, 라일락마을 )</t>
        </is>
      </c>
      <c r="F23" t="inlineStr">
        <is>
          <t>Y</t>
        </is>
      </c>
      <c r="G23" s="6" t="inlineStr">
        <is>
          <t>R5CX349NTSF</t>
        </is>
      </c>
      <c r="H23" t="inlineStr">
        <is>
          <t>M2</t>
        </is>
      </c>
      <c r="I23" t="inlineStr">
        <is>
          <t>Y</t>
        </is>
      </c>
      <c r="J23" t="inlineStr">
        <is>
          <t>92846368156</t>
        </is>
      </c>
    </row>
    <row r="24">
      <c r="A24" t="inlineStr">
        <is>
          <t>김순자</t>
        </is>
      </c>
      <c r="B24" t="inlineStr">
        <is>
          <t>경기도 부천시 원미구 심곡동 192-7</t>
        </is>
      </c>
      <c r="C24" t="inlineStr">
        <is>
          <t>14634</t>
        </is>
      </c>
      <c r="D24" s="4" t="inlineStr">
        <is>
          <t>010-3943-5453</t>
        </is>
      </c>
      <c r="E24" t="inlineStr">
        <is>
          <t xml:space="preserve"> 부천역 청담 더 마크 101동1901</t>
        </is>
      </c>
      <c r="F24" t="inlineStr">
        <is>
          <t>Y</t>
        </is>
      </c>
      <c r="G24" s="6" t="inlineStr">
        <is>
          <t>R3CW50A6R5K</t>
        </is>
      </c>
      <c r="H24" t="inlineStr">
        <is>
          <t>M3</t>
        </is>
      </c>
      <c r="I24" t="inlineStr">
        <is>
          <t>Y</t>
        </is>
      </c>
      <c r="J24" t="inlineStr">
        <is>
          <t>92846879510</t>
        </is>
      </c>
    </row>
    <row r="25">
      <c r="A25" t="inlineStr">
        <is>
          <t>안승방</t>
        </is>
      </c>
      <c r="B25" t="inlineStr">
        <is>
          <t xml:space="preserve">경기도 수원시 권선구 권선동 1330 </t>
        </is>
      </c>
      <c r="C25" t="inlineStr">
        <is>
          <t>16582</t>
        </is>
      </c>
      <c r="D25" s="4" t="inlineStr">
        <is>
          <t>010-5949-6444</t>
        </is>
      </c>
      <c r="E25" t="inlineStr">
        <is>
          <t>권선자이 이편한세상 106동 502호</t>
        </is>
      </c>
      <c r="F25" t="inlineStr">
        <is>
          <t>Y</t>
        </is>
      </c>
      <c r="G25" s="7" t="inlineStr">
        <is>
          <t>R5CX409P6MB</t>
        </is>
      </c>
      <c r="H25" t="inlineStr">
        <is>
          <t>M4</t>
        </is>
      </c>
      <c r="I25" t="inlineStr">
        <is>
          <t>Y</t>
        </is>
      </c>
      <c r="J25" t="inlineStr">
        <is>
          <t>92846368230</t>
        </is>
      </c>
    </row>
    <row r="26">
      <c r="A26" t="inlineStr">
        <is>
          <t>송다혜</t>
        </is>
      </c>
      <c r="B26" t="inlineStr">
        <is>
          <t>경기도 수원시 권선구 상탑로 23</t>
        </is>
      </c>
      <c r="C26" t="inlineStr">
        <is>
          <t>16603</t>
        </is>
      </c>
      <c r="D26" t="inlineStr">
        <is>
          <t>010-6448-4279</t>
        </is>
      </c>
      <c r="E26" t="inlineStr">
        <is>
          <t xml:space="preserve"> 우남하우스 302호 ( 탑동, 우남하우스 )</t>
        </is>
      </c>
      <c r="F26" t="inlineStr">
        <is>
          <t>Y</t>
        </is>
      </c>
      <c r="G26" s="7" t="inlineStr">
        <is>
          <t>R3CT50D36EA</t>
        </is>
      </c>
      <c r="H26" t="inlineStr">
        <is>
          <t>M5</t>
        </is>
      </c>
      <c r="I26" t="inlineStr">
        <is>
          <t>Y</t>
        </is>
      </c>
      <c r="J26" t="inlineStr">
        <is>
          <t>92846369431</t>
        </is>
      </c>
    </row>
    <row r="27">
      <c r="A27" t="inlineStr">
        <is>
          <t>차주연</t>
        </is>
      </c>
      <c r="B27" t="inlineStr">
        <is>
          <t xml:space="preserve">경기도 수원시 권선구 서둔동 95-33 굿모닝빌 </t>
        </is>
      </c>
      <c r="C27" t="inlineStr">
        <is>
          <t>16609</t>
        </is>
      </c>
      <c r="D27" t="inlineStr">
        <is>
          <t>010-2596-8846</t>
        </is>
      </c>
      <c r="E27" t="inlineStr">
        <is>
          <t>굿모닝빌 301호</t>
        </is>
      </c>
      <c r="F27" t="inlineStr">
        <is>
          <t>Y</t>
        </is>
      </c>
      <c r="G27" s="6" t="inlineStr">
        <is>
          <t>R3CW60B7A5P</t>
        </is>
      </c>
      <c r="H27" t="inlineStr">
        <is>
          <t>M6</t>
        </is>
      </c>
      <c r="I27" t="inlineStr">
        <is>
          <t>Y</t>
        </is>
      </c>
      <c r="J27" t="inlineStr">
        <is>
          <t>92846622831</t>
        </is>
      </c>
    </row>
    <row r="28">
      <c r="A28" t="inlineStr">
        <is>
          <t>허하람</t>
        </is>
      </c>
      <c r="B28" t="inlineStr">
        <is>
          <t xml:space="preserve">경기도 수원시 권선구 오목천동 775 </t>
        </is>
      </c>
      <c r="C28" t="inlineStr">
        <is>
          <t>16640</t>
        </is>
      </c>
      <c r="D28" t="inlineStr">
        <is>
          <t>010-4318-3584</t>
        </is>
      </c>
      <c r="E28" t="inlineStr">
        <is>
          <t>카페플러스셀 안쪽 문앞</t>
        </is>
      </c>
      <c r="F28" t="inlineStr">
        <is>
          <t>Y</t>
        </is>
      </c>
      <c r="G28" s="7" t="inlineStr">
        <is>
          <t>R5CWB2TGCHF</t>
        </is>
      </c>
      <c r="H28" t="inlineStr">
        <is>
          <t>M7</t>
        </is>
      </c>
      <c r="I28" t="inlineStr">
        <is>
          <t>Y</t>
        </is>
      </c>
      <c r="J28" t="inlineStr">
        <is>
          <t>92846368381</t>
        </is>
      </c>
    </row>
    <row r="29">
      <c r="A29" t="inlineStr">
        <is>
          <t>서영민</t>
        </is>
      </c>
      <c r="B29" t="inlineStr">
        <is>
          <t xml:space="preserve">경기도 수원시 권선구 호매실로218번길 111 </t>
        </is>
      </c>
      <c r="C29" t="inlineStr">
        <is>
          <t>16402</t>
        </is>
      </c>
      <c r="D29" s="1" t="inlineStr">
        <is>
          <t>010-9702-9842</t>
        </is>
      </c>
      <c r="E29" t="inlineStr">
        <is>
          <t>1315동 1702호 ( 호매실동, 호매실마을13단지 )</t>
        </is>
      </c>
      <c r="F29" t="inlineStr">
        <is>
          <t>Y</t>
        </is>
      </c>
      <c r="G29" s="7" t="inlineStr">
        <is>
          <t>R5CT21QWF2W</t>
        </is>
      </c>
      <c r="H29" s="1" t="inlineStr">
        <is>
          <t>M8</t>
        </is>
      </c>
      <c r="I29" s="1" t="inlineStr">
        <is>
          <t>Y</t>
        </is>
      </c>
      <c r="J29" t="inlineStr">
        <is>
          <t>92846369921</t>
        </is>
      </c>
    </row>
    <row r="30">
      <c r="A30" t="inlineStr">
        <is>
          <t>홍지원</t>
        </is>
      </c>
      <c r="B30" t="inlineStr">
        <is>
          <t>경기도 수원시 권선구 효원로256번길 33</t>
        </is>
      </c>
      <c r="C30" t="inlineStr">
        <is>
          <t>16571</t>
        </is>
      </c>
      <c r="D30" t="inlineStr">
        <is>
          <t>010-4896-4279</t>
        </is>
      </c>
      <c r="E30" t="inlineStr">
        <is>
          <t xml:space="preserve"> 1층 관리사무소 ( 권선동 )</t>
        </is>
      </c>
      <c r="F30" t="inlineStr">
        <is>
          <t>Y</t>
        </is>
      </c>
      <c r="G30" t="inlineStr">
        <is>
          <t>R3CR70M9Z5N</t>
        </is>
      </c>
      <c r="H30" t="inlineStr">
        <is>
          <t>M9</t>
        </is>
      </c>
      <c r="I30" t="inlineStr">
        <is>
          <t>Y</t>
        </is>
      </c>
      <c r="J30" t="inlineStr">
        <is>
          <t>92846368856</t>
        </is>
      </c>
    </row>
    <row r="31">
      <c r="A31" t="inlineStr">
        <is>
          <t>심 서영</t>
        </is>
      </c>
      <c r="B31" t="inlineStr">
        <is>
          <t xml:space="preserve">경기도 수원시 영통구 광교중앙로 247 </t>
        </is>
      </c>
      <c r="C31" t="inlineStr">
        <is>
          <t>16512</t>
        </is>
      </c>
      <c r="D31" t="inlineStr">
        <is>
          <t>010-5837-8548</t>
        </is>
      </c>
      <c r="E31" t="inlineStr">
        <is>
          <t>3209동 106호 ( 하동, 휴먼시아아파트 )</t>
        </is>
      </c>
      <c r="F31" t="inlineStr">
        <is>
          <t>Y</t>
        </is>
      </c>
      <c r="G31" s="7" t="inlineStr">
        <is>
          <t>R5CX11LQE1Z</t>
        </is>
      </c>
      <c r="H31" t="inlineStr">
        <is>
          <t>M10</t>
        </is>
      </c>
      <c r="I31" t="inlineStr">
        <is>
          <t>Y</t>
        </is>
      </c>
      <c r="J31" t="inlineStr">
        <is>
          <t>92846844963</t>
        </is>
      </c>
    </row>
    <row r="32">
      <c r="A32" t="inlineStr">
        <is>
          <t>왕란란</t>
        </is>
      </c>
      <c r="B32" t="inlineStr">
        <is>
          <t xml:space="preserve">경기도 수원시 영통구 영통동 1034-1 </t>
        </is>
      </c>
      <c r="C32" t="inlineStr">
        <is>
          <t>16705</t>
        </is>
      </c>
      <c r="D32" t="inlineStr">
        <is>
          <t>010-7516-7297</t>
        </is>
      </c>
      <c r="E32" t="inlineStr">
        <is>
          <t>순 빌딩 6층 문앞에</t>
        </is>
      </c>
      <c r="F32" t="inlineStr">
        <is>
          <t>Y</t>
        </is>
      </c>
      <c r="G32" s="7" t="inlineStr">
        <is>
          <t>R3CR30MW83N</t>
        </is>
      </c>
      <c r="H32" t="inlineStr">
        <is>
          <t>M11</t>
        </is>
      </c>
      <c r="I32" t="inlineStr">
        <is>
          <t>Y</t>
        </is>
      </c>
      <c r="J32" t="inlineStr">
        <is>
          <t>92846368322</t>
        </is>
      </c>
    </row>
    <row r="33">
      <c r="A33" t="inlineStr">
        <is>
          <t>김도환</t>
        </is>
      </c>
      <c r="B33" t="inlineStr">
        <is>
          <t xml:space="preserve">경기도 수원시 장안구 이목로 24 </t>
        </is>
      </c>
      <c r="C33" t="inlineStr">
        <is>
          <t>16336</t>
        </is>
      </c>
      <c r="D33" t="inlineStr">
        <is>
          <t>010-2527-4279</t>
        </is>
      </c>
      <c r="E33" t="inlineStr">
        <is>
          <t>sk스카이뷰113동1202호 ( 정자동, 수원 SK SKY VIEW )</t>
        </is>
      </c>
      <c r="F33" t="inlineStr">
        <is>
          <t>Y</t>
        </is>
      </c>
      <c r="G33" s="7" t="inlineStr">
        <is>
          <t>R3CT80541PJ</t>
        </is>
      </c>
      <c r="H33" t="inlineStr">
        <is>
          <t>M12</t>
        </is>
      </c>
      <c r="I33" t="inlineStr">
        <is>
          <t>Y</t>
        </is>
      </c>
      <c r="J33" t="inlineStr">
        <is>
          <t>92846622794</t>
        </is>
      </c>
    </row>
    <row r="34">
      <c r="A34" t="inlineStr">
        <is>
          <t>임옥규</t>
        </is>
      </c>
      <c r="B34" t="inlineStr">
        <is>
          <t>경기도 시흥시 능곡동 478-28</t>
        </is>
      </c>
      <c r="C34" t="inlineStr">
        <is>
          <t>14994</t>
        </is>
      </c>
      <c r="D34" t="inlineStr">
        <is>
          <t>010-3965-4279</t>
        </is>
      </c>
      <c r="E34" t="inlineStr">
        <is>
          <t xml:space="preserve"> 1층</t>
        </is>
      </c>
      <c r="F34" t="inlineStr">
        <is>
          <t>Y</t>
        </is>
      </c>
      <c r="G34" s="7" t="inlineStr">
        <is>
          <t>R3CT10D67EV</t>
        </is>
      </c>
      <c r="H34" t="inlineStr">
        <is>
          <t>M13</t>
        </is>
      </c>
      <c r="I34" t="inlineStr">
        <is>
          <t>Y</t>
        </is>
      </c>
      <c r="J34" t="inlineStr">
        <is>
          <t>92846846562</t>
        </is>
      </c>
    </row>
    <row r="35">
      <c r="A35" t="inlineStr">
        <is>
          <t>장원영</t>
        </is>
      </c>
      <c r="B35" t="inlineStr">
        <is>
          <t>경기도 시흥시 서울대학로264번길 12</t>
        </is>
      </c>
      <c r="C35" t="inlineStr">
        <is>
          <t>15011</t>
        </is>
      </c>
      <c r="D35" t="inlineStr">
        <is>
          <t>010-3985-3561</t>
        </is>
      </c>
      <c r="E35" t="inlineStr">
        <is>
          <t>시흥배곧 C2블럭 호반 써밋플레이스 204동 1004호</t>
        </is>
      </c>
      <c r="F35" t="inlineStr">
        <is>
          <t>Y</t>
        </is>
      </c>
      <c r="G35" s="7" t="inlineStr">
        <is>
          <t>R5CT331VARV</t>
        </is>
      </c>
      <c r="H35" t="inlineStr">
        <is>
          <t>M14</t>
        </is>
      </c>
      <c r="I35" t="inlineStr">
        <is>
          <t>Y</t>
        </is>
      </c>
      <c r="J35" t="inlineStr">
        <is>
          <t>92846368554</t>
        </is>
      </c>
    </row>
    <row r="36">
      <c r="A36" t="inlineStr">
        <is>
          <t>김윤정</t>
        </is>
      </c>
      <c r="B36" t="inlineStr">
        <is>
          <t xml:space="preserve">경기도 시흥시 월곶동 1010-4 </t>
        </is>
      </c>
      <c r="C36" t="inlineStr">
        <is>
          <t>14964</t>
        </is>
      </c>
      <c r="D36" t="inlineStr">
        <is>
          <t>010-5726-4842</t>
        </is>
      </c>
      <c r="E36" t="inlineStr">
        <is>
          <t>월곶동풍림1차아파트 114동 1702호</t>
        </is>
      </c>
      <c r="F36" t="inlineStr">
        <is>
          <t>Y</t>
        </is>
      </c>
      <c r="G36" s="7" t="inlineStr">
        <is>
          <t>R3CT10FBV8N</t>
        </is>
      </c>
      <c r="H36" t="inlineStr">
        <is>
          <t>M15</t>
        </is>
      </c>
      <c r="I36" t="inlineStr">
        <is>
          <t>Y</t>
        </is>
      </c>
      <c r="J36" t="inlineStr">
        <is>
          <t>92846879484</t>
        </is>
      </c>
    </row>
    <row r="37">
      <c r="A37" t="inlineStr">
        <is>
          <t>이영남</t>
        </is>
      </c>
      <c r="B37" t="inlineStr">
        <is>
          <t xml:space="preserve">경기도 시흥시 은행동 660 </t>
        </is>
      </c>
      <c r="C37" t="inlineStr">
        <is>
          <t>14922</t>
        </is>
      </c>
      <c r="D37" t="inlineStr">
        <is>
          <t>010-2897-9887</t>
        </is>
      </c>
      <c r="E37" t="inlineStr">
        <is>
          <t>시흥은계엘에이치7단지 702동 1306호</t>
        </is>
      </c>
      <c r="F37" t="inlineStr">
        <is>
          <t>Y</t>
        </is>
      </c>
      <c r="G37" s="7" t="inlineStr">
        <is>
          <t>R5CX11WYVKX</t>
        </is>
      </c>
      <c r="H37" t="inlineStr">
        <is>
          <t>M16</t>
        </is>
      </c>
      <c r="I37" t="inlineStr">
        <is>
          <t>Y</t>
        </is>
      </c>
      <c r="J37" t="inlineStr">
        <is>
          <t>92846845313</t>
        </is>
      </c>
    </row>
    <row r="38">
      <c r="A38" t="inlineStr">
        <is>
          <t>PIAOLIANHUA</t>
        </is>
      </c>
      <c r="B38" t="inlineStr">
        <is>
          <t xml:space="preserve">경기도 시흥시 정왕동 1420-14 </t>
        </is>
      </c>
      <c r="C38" t="inlineStr">
        <is>
          <t>15060</t>
        </is>
      </c>
      <c r="D38" t="inlineStr">
        <is>
          <t>010-5609-3435</t>
        </is>
      </c>
      <c r="E38" t="inlineStr">
        <is>
          <t>301호</t>
        </is>
      </c>
      <c r="F38" t="inlineStr">
        <is>
          <t>Y</t>
        </is>
      </c>
      <c r="G38" s="7" t="inlineStr">
        <is>
          <t>R3CW30MEWKH</t>
        </is>
      </c>
      <c r="H38" t="inlineStr">
        <is>
          <t>M17</t>
        </is>
      </c>
      <c r="I38" t="inlineStr">
        <is>
          <t>Y</t>
        </is>
      </c>
      <c r="J38" t="inlineStr">
        <is>
          <t>92846370142</t>
        </is>
      </c>
    </row>
    <row r="39">
      <c r="A39" t="inlineStr">
        <is>
          <t>노미숙</t>
        </is>
      </c>
      <c r="B39" t="inlineStr">
        <is>
          <t xml:space="preserve">경기도 시흥시 정왕동 2511 </t>
        </is>
      </c>
      <c r="C39" t="inlineStr">
        <is>
          <t>15010</t>
        </is>
      </c>
      <c r="D39" s="1" t="inlineStr">
        <is>
          <t>010-8172-8665</t>
        </is>
      </c>
      <c r="E39" t="inlineStr">
        <is>
          <t>시흥배곧 C1블럭 호반 써밋플레이스 아파트 106동 2801호</t>
        </is>
      </c>
      <c r="F39" t="inlineStr">
        <is>
          <t>Y</t>
        </is>
      </c>
      <c r="G39" s="7" t="inlineStr">
        <is>
          <t>R3CRC0QFAQN</t>
        </is>
      </c>
      <c r="H39" s="1" t="inlineStr">
        <is>
          <t>M18</t>
        </is>
      </c>
      <c r="I39" s="1" t="inlineStr">
        <is>
          <t>Y</t>
        </is>
      </c>
      <c r="J39" t="inlineStr">
        <is>
          <t>92846845420</t>
        </is>
      </c>
    </row>
    <row r="40">
      <c r="A40" t="inlineStr">
        <is>
          <t>Ogai Tatiana</t>
        </is>
      </c>
      <c r="B40" t="inlineStr">
        <is>
          <t>경기도 안산시 단원구 관산길 16</t>
        </is>
      </c>
      <c r="C40" t="inlineStr">
        <is>
          <t>15374</t>
        </is>
      </c>
      <c r="D40" t="inlineStr">
        <is>
          <t>010-2443-0584</t>
        </is>
      </c>
      <c r="E40" t="inlineStr">
        <is>
          <t xml:space="preserve"> 207(8) 원곡동, 단독 ( 원곡동 )</t>
        </is>
      </c>
      <c r="F40" t="inlineStr">
        <is>
          <t>Y</t>
        </is>
      </c>
      <c r="G40" s="7" t="inlineStr">
        <is>
          <t>R3CR60WE20K</t>
        </is>
      </c>
      <c r="H40" t="inlineStr">
        <is>
          <t>M19</t>
        </is>
      </c>
      <c r="I40" t="inlineStr">
        <is>
          <t>Y</t>
        </is>
      </c>
      <c r="J40" t="inlineStr">
        <is>
          <t>92846370046</t>
        </is>
      </c>
    </row>
    <row r="41">
      <c r="A41" t="inlineStr">
        <is>
          <t>황이영</t>
        </is>
      </c>
      <c r="B41" t="inlineStr">
        <is>
          <t xml:space="preserve">경기도 안산시 단원구 당곡로 27 </t>
        </is>
      </c>
      <c r="C41" t="inlineStr">
        <is>
          <t>15352</t>
        </is>
      </c>
      <c r="D41" t="inlineStr">
        <is>
          <t>010-3965-3545</t>
        </is>
      </c>
      <c r="E41" t="inlineStr">
        <is>
          <t>고잔리슈빌오피스텔 807호 ( 고잔동 )</t>
        </is>
      </c>
      <c r="F41" t="inlineStr">
        <is>
          <t>Y</t>
        </is>
      </c>
      <c r="G41" s="7" t="inlineStr">
        <is>
          <t>R3CT108SA8L</t>
        </is>
      </c>
      <c r="H41" t="inlineStr">
        <is>
          <t>M20</t>
        </is>
      </c>
      <c r="I41" t="inlineStr">
        <is>
          <t>Y</t>
        </is>
      </c>
      <c r="J41" t="inlineStr">
        <is>
          <t>92846369442</t>
        </is>
      </c>
    </row>
    <row r="42">
      <c r="A42" t="inlineStr">
        <is>
          <t>박병호</t>
        </is>
      </c>
      <c r="B42" t="inlineStr">
        <is>
          <t xml:space="preserve">경기도 안산시 단원구 초지동 741 </t>
        </is>
      </c>
      <c r="C42" t="inlineStr">
        <is>
          <t>15454</t>
        </is>
      </c>
      <c r="D42" s="4" t="inlineStr">
        <is>
          <t>010-5839-4279</t>
        </is>
      </c>
      <c r="E42" t="inlineStr">
        <is>
          <t>행복한마을아파트 2017동 1601호</t>
        </is>
      </c>
      <c r="F42" t="inlineStr">
        <is>
          <t>Y</t>
        </is>
      </c>
      <c r="G42" s="6" t="inlineStr">
        <is>
          <t>R3CR60FENNH</t>
        </is>
      </c>
      <c r="H42" t="inlineStr">
        <is>
          <t>M1</t>
        </is>
      </c>
      <c r="I42" t="inlineStr">
        <is>
          <t>Y</t>
        </is>
      </c>
      <c r="J42" t="inlineStr">
        <is>
          <t>92846369873</t>
        </is>
      </c>
    </row>
    <row r="43">
      <c r="A43" t="inlineStr">
        <is>
          <t>김소이</t>
        </is>
      </c>
      <c r="B43" t="inlineStr">
        <is>
          <t xml:space="preserve">경기도 안양시 동안구 부림로 52 </t>
        </is>
      </c>
      <c r="C43" t="inlineStr">
        <is>
          <t>14069</t>
        </is>
      </c>
      <c r="D43" s="4" t="inlineStr">
        <is>
          <t>010-6441-9842</t>
        </is>
      </c>
      <c r="E43" t="inlineStr">
        <is>
          <t>504-304 ( 평촌동, 초원럭키아파트 )</t>
        </is>
      </c>
      <c r="F43" t="inlineStr">
        <is>
          <t>Y</t>
        </is>
      </c>
      <c r="G43" s="6" t="inlineStr">
        <is>
          <t>R5CX349NTSF</t>
        </is>
      </c>
      <c r="H43" t="inlineStr">
        <is>
          <t>M2</t>
        </is>
      </c>
      <c r="I43" t="inlineStr">
        <is>
          <t>Y</t>
        </is>
      </c>
      <c r="J43" t="inlineStr">
        <is>
          <t>92846368613</t>
        </is>
      </c>
    </row>
    <row r="44">
      <c r="A44" t="inlineStr">
        <is>
          <t>강윤미</t>
        </is>
      </c>
      <c r="B44" t="inlineStr">
        <is>
          <t xml:space="preserve">경기도 안양시 동안구 평촌동 932-6 </t>
        </is>
      </c>
      <c r="C44" t="inlineStr">
        <is>
          <t>14102</t>
        </is>
      </c>
      <c r="D44" s="4" t="inlineStr">
        <is>
          <t>010-3943-5453</t>
        </is>
      </c>
      <c r="E44" t="inlineStr">
        <is>
          <t>꿈마을라이프아파트 101동407호</t>
        </is>
      </c>
      <c r="F44" t="inlineStr">
        <is>
          <t>Y</t>
        </is>
      </c>
      <c r="G44" s="6" t="inlineStr">
        <is>
          <t>R3CW50A6R5K</t>
        </is>
      </c>
      <c r="H44" t="inlineStr">
        <is>
          <t>M3</t>
        </is>
      </c>
      <c r="I44" t="inlineStr">
        <is>
          <t>Y</t>
        </is>
      </c>
      <c r="J44" t="inlineStr">
        <is>
          <t>92846845033</t>
        </is>
      </c>
    </row>
    <row r="45">
      <c r="A45" t="inlineStr">
        <is>
          <t>이형숙</t>
        </is>
      </c>
      <c r="B45" t="inlineStr">
        <is>
          <t>경기도 안양시 만안구 병목안로 81</t>
        </is>
      </c>
      <c r="C45" t="inlineStr">
        <is>
          <t>14021</t>
        </is>
      </c>
      <c r="D45" s="4" t="inlineStr">
        <is>
          <t>010-5949-6444</t>
        </is>
      </c>
      <c r="E45" t="inlineStr">
        <is>
          <t xml:space="preserve"> 107동1203호 ( 안양동, 성원1차아파트 )</t>
        </is>
      </c>
      <c r="F45" t="inlineStr">
        <is>
          <t>Y</t>
        </is>
      </c>
      <c r="G45" s="7" t="inlineStr">
        <is>
          <t>R5CX409P6MB</t>
        </is>
      </c>
      <c r="H45" t="inlineStr">
        <is>
          <t>M4</t>
        </is>
      </c>
      <c r="I45" t="inlineStr">
        <is>
          <t>Y</t>
        </is>
      </c>
      <c r="J45" t="inlineStr">
        <is>
          <t>92846368576</t>
        </is>
      </c>
    </row>
    <row r="46">
      <c r="A46" t="inlineStr">
        <is>
          <t>연우주</t>
        </is>
      </c>
      <c r="B46" t="inlineStr">
        <is>
          <t xml:space="preserve">경기도 안양시 만안구 안양동 618-12 </t>
        </is>
      </c>
      <c r="C46" t="inlineStr">
        <is>
          <t>14029</t>
        </is>
      </c>
      <c r="D46" t="inlineStr">
        <is>
          <t>010-6448-4279</t>
        </is>
      </c>
      <c r="E46" t="inlineStr">
        <is>
          <t>안양어반포레자연앤이편한세상 3단지 301동 2102호</t>
        </is>
      </c>
      <c r="F46" t="inlineStr">
        <is>
          <t>Y</t>
        </is>
      </c>
      <c r="G46" s="7" t="inlineStr">
        <is>
          <t>R3CT50D36EA</t>
        </is>
      </c>
      <c r="H46" t="inlineStr">
        <is>
          <t>M5</t>
        </is>
      </c>
      <c r="I46" t="inlineStr">
        <is>
          <t>Y</t>
        </is>
      </c>
      <c r="J46" t="inlineStr">
        <is>
          <t>92846369571</t>
        </is>
      </c>
    </row>
    <row r="47">
      <c r="A47" t="inlineStr">
        <is>
          <t>LUXIANGMEI</t>
        </is>
      </c>
      <c r="B47" t="inlineStr">
        <is>
          <t xml:space="preserve">경기도 오산시 궐동로7번길 3-16 </t>
        </is>
      </c>
      <c r="C47" t="inlineStr">
        <is>
          <t>18122</t>
        </is>
      </c>
      <c r="D47" t="inlineStr">
        <is>
          <t>010-2596-8846</t>
        </is>
      </c>
      <c r="E47" t="inlineStr">
        <is>
          <t>세인빌 304호 ( 궐동 )</t>
        </is>
      </c>
      <c r="F47" t="inlineStr">
        <is>
          <t>Y</t>
        </is>
      </c>
      <c r="G47" s="6" t="inlineStr">
        <is>
          <t>R3CW60B7A5P</t>
        </is>
      </c>
      <c r="H47" t="inlineStr">
        <is>
          <t>M6</t>
        </is>
      </c>
      <c r="I47" t="inlineStr">
        <is>
          <t>Y</t>
        </is>
      </c>
      <c r="J47" t="inlineStr">
        <is>
          <t>92846370094</t>
        </is>
      </c>
    </row>
    <row r="48">
      <c r="A48" t="inlineStr">
        <is>
          <t>정진경</t>
        </is>
      </c>
      <c r="B48" t="inlineStr">
        <is>
          <t>경기도 오산시 외삼미동 650</t>
        </is>
      </c>
      <c r="C48" t="inlineStr">
        <is>
          <t>18111</t>
        </is>
      </c>
      <c r="D48" t="inlineStr">
        <is>
          <t>010-4318-3584</t>
        </is>
      </c>
      <c r="E48" t="inlineStr">
        <is>
          <t xml:space="preserve"> 서동탄역 더샵 파크시티 107-2205</t>
        </is>
      </c>
      <c r="F48" t="inlineStr">
        <is>
          <t>Y</t>
        </is>
      </c>
      <c r="G48" s="7" t="inlineStr">
        <is>
          <t>R5CWB2TGCHF</t>
        </is>
      </c>
      <c r="H48" t="inlineStr">
        <is>
          <t>M7</t>
        </is>
      </c>
      <c r="I48" t="inlineStr">
        <is>
          <t>Y</t>
        </is>
      </c>
      <c r="J48" t="inlineStr">
        <is>
          <t>92846368090</t>
        </is>
      </c>
    </row>
    <row r="49">
      <c r="A49" t="inlineStr">
        <is>
          <t>장태훈</t>
        </is>
      </c>
      <c r="B49" t="inlineStr">
        <is>
          <t xml:space="preserve">경기도 용인시 기흥구 구갈동 46-11 </t>
        </is>
      </c>
      <c r="C49" t="inlineStr">
        <is>
          <t>17066</t>
        </is>
      </c>
      <c r="D49" s="1" t="inlineStr">
        <is>
          <t>010-9702-9842</t>
        </is>
      </c>
      <c r="E49" t="inlineStr">
        <is>
          <t>기흥역 파크 푸르지오 302동 703호</t>
        </is>
      </c>
      <c r="F49" t="inlineStr">
        <is>
          <t>Y</t>
        </is>
      </c>
      <c r="G49" s="7" t="inlineStr">
        <is>
          <t>R5CT21QWF2W</t>
        </is>
      </c>
      <c r="H49" s="1" t="inlineStr">
        <is>
          <t>M8</t>
        </is>
      </c>
      <c r="I49" s="1" t="inlineStr">
        <is>
          <t>Y</t>
        </is>
      </c>
      <c r="J49" t="inlineStr">
        <is>
          <t>92846844860</t>
        </is>
      </c>
    </row>
    <row r="50">
      <c r="A50" t="inlineStr">
        <is>
          <t>김정헌</t>
        </is>
      </c>
      <c r="B50" t="inlineStr">
        <is>
          <t>경기도 용인시 기흥구 보정동 1282</t>
        </is>
      </c>
      <c r="C50" t="inlineStr">
        <is>
          <t>16904</t>
        </is>
      </c>
      <c r="D50" t="inlineStr">
        <is>
          <t>010-4896-4279</t>
        </is>
      </c>
      <c r="E50" t="inlineStr">
        <is>
          <t xml:space="preserve"> 더샵 보정애비뉴 1단지 208동 1202호</t>
        </is>
      </c>
      <c r="F50" t="inlineStr">
        <is>
          <t>Y</t>
        </is>
      </c>
      <c r="G50" t="inlineStr">
        <is>
          <t>R3CR70M9Z5N</t>
        </is>
      </c>
      <c r="H50" t="inlineStr">
        <is>
          <t>M9</t>
        </is>
      </c>
      <c r="I50" t="inlineStr">
        <is>
          <t>Y</t>
        </is>
      </c>
      <c r="J50" t="inlineStr">
        <is>
          <t>92846846374</t>
        </is>
      </c>
    </row>
    <row r="51">
      <c r="A51" t="inlineStr">
        <is>
          <t>배명희</t>
        </is>
      </c>
      <c r="B51" t="inlineStr">
        <is>
          <t xml:space="preserve">경기도 용인시 수지구 대지로15번길 60 </t>
        </is>
      </c>
      <c r="C51" t="inlineStr">
        <is>
          <t>16871</t>
        </is>
      </c>
      <c r="D51" t="inlineStr">
        <is>
          <t>010-5837-8548</t>
        </is>
      </c>
      <c r="E51" t="inlineStr">
        <is>
          <t>506동 401호 ( 죽전동, 대지마을 현대홈타운3차 2단지 )</t>
        </is>
      </c>
      <c r="F51" t="inlineStr">
        <is>
          <t>Y</t>
        </is>
      </c>
      <c r="G51" s="7" t="inlineStr">
        <is>
          <t>R5CX11LQE1Z</t>
        </is>
      </c>
      <c r="H51" t="inlineStr">
        <is>
          <t>M10</t>
        </is>
      </c>
      <c r="I51" t="inlineStr">
        <is>
          <t>Y</t>
        </is>
      </c>
      <c r="J51" t="inlineStr">
        <is>
          <t>92846370120</t>
        </is>
      </c>
    </row>
    <row r="52">
      <c r="A52" t="inlineStr">
        <is>
          <t>김명숙</t>
        </is>
      </c>
      <c r="B52" t="inlineStr">
        <is>
          <t xml:space="preserve">경기도 용인시 처인구 고림동 997 </t>
        </is>
      </c>
      <c r="C52" t="inlineStr">
        <is>
          <t>17149</t>
        </is>
      </c>
      <c r="D52" t="inlineStr">
        <is>
          <t>010-7516-7297</t>
        </is>
      </c>
      <c r="E52" t="inlineStr">
        <is>
          <t>예진마을인정피렌체빌리지III아파트 308동 903호</t>
        </is>
      </c>
      <c r="F52" t="inlineStr">
        <is>
          <t>Y</t>
        </is>
      </c>
      <c r="G52" s="7" t="inlineStr">
        <is>
          <t>R3CR30MW83N</t>
        </is>
      </c>
      <c r="H52" t="inlineStr">
        <is>
          <t>M11</t>
        </is>
      </c>
      <c r="I52" t="inlineStr">
        <is>
          <t>Y</t>
        </is>
      </c>
      <c r="J52" t="inlineStr">
        <is>
          <t>92846367983</t>
        </is>
      </c>
    </row>
    <row r="53">
      <c r="A53" t="inlineStr">
        <is>
          <t>조해송</t>
        </is>
      </c>
      <c r="B53" t="inlineStr">
        <is>
          <t>경기도 용인시 처인구 남사읍 아곡리 681</t>
        </is>
      </c>
      <c r="C53" t="inlineStr">
        <is>
          <t>17117</t>
        </is>
      </c>
      <c r="D53" t="inlineStr">
        <is>
          <t>010-2527-4279</t>
        </is>
      </c>
      <c r="E53" t="inlineStr">
        <is>
          <t xml:space="preserve"> e편한세상 용인 한숲시티 511동 1403호</t>
        </is>
      </c>
      <c r="F53" t="inlineStr">
        <is>
          <t>Y</t>
        </is>
      </c>
      <c r="G53" s="7" t="inlineStr">
        <is>
          <t>R3CT80541PJ</t>
        </is>
      </c>
      <c r="H53" t="inlineStr">
        <is>
          <t>M12</t>
        </is>
      </c>
      <c r="I53" t="inlineStr">
        <is>
          <t>Y</t>
        </is>
      </c>
      <c r="J53" t="inlineStr">
        <is>
          <t>92846845523</t>
        </is>
      </c>
    </row>
    <row r="54">
      <c r="A54" t="inlineStr">
        <is>
          <t>여희숙</t>
        </is>
      </c>
      <c r="B54" t="inlineStr">
        <is>
          <t>경기도 의왕시 오전동 성원이화아파트</t>
        </is>
      </c>
      <c r="C54" t="inlineStr">
        <is>
          <t>16050</t>
        </is>
      </c>
      <c r="D54" t="inlineStr">
        <is>
          <t>010-3965-4279</t>
        </is>
      </c>
      <c r="E54" t="inlineStr">
        <is>
          <t xml:space="preserve"> (101~203동) 102동101호</t>
        </is>
      </c>
      <c r="F54" t="inlineStr">
        <is>
          <t>Y</t>
        </is>
      </c>
      <c r="G54" s="7" t="inlineStr">
        <is>
          <t>R3CT10D67EV</t>
        </is>
      </c>
      <c r="H54" t="inlineStr">
        <is>
          <t>M13</t>
        </is>
      </c>
      <c r="I54" t="inlineStr">
        <is>
          <t>Y</t>
        </is>
      </c>
      <c r="J54" t="inlineStr">
        <is>
          <t>92846368661</t>
        </is>
      </c>
    </row>
    <row r="55">
      <c r="A55" t="inlineStr">
        <is>
          <t>류승한</t>
        </is>
      </c>
      <c r="B55" t="inlineStr">
        <is>
          <t>경기도 의정부시 외미로 64</t>
        </is>
      </c>
      <c r="C55" t="inlineStr">
        <is>
          <t>11636</t>
        </is>
      </c>
      <c r="D55" t="inlineStr">
        <is>
          <t>010-3985-3561</t>
        </is>
      </c>
      <c r="E55" t="inlineStr">
        <is>
          <t xml:space="preserve"> 204동404호 ( 호원동, 회룡역풍림아이원 )</t>
        </is>
      </c>
      <c r="F55" t="inlineStr">
        <is>
          <t>Y</t>
        </is>
      </c>
      <c r="G55" s="7" t="inlineStr">
        <is>
          <t>R5CT331VARV</t>
        </is>
      </c>
      <c r="H55" t="inlineStr">
        <is>
          <t>M14</t>
        </is>
      </c>
      <c r="I55" t="inlineStr">
        <is>
          <t>Y</t>
        </is>
      </c>
      <c r="J55" t="inlineStr">
        <is>
          <t>92846846341</t>
        </is>
      </c>
    </row>
    <row r="56">
      <c r="A56" t="inlineStr">
        <is>
          <t>김은경</t>
        </is>
      </c>
      <c r="B56" t="inlineStr">
        <is>
          <t xml:space="preserve">경기도 의정부시 호원동 347-1 </t>
        </is>
      </c>
      <c r="C56" t="inlineStr">
        <is>
          <t>11632</t>
        </is>
      </c>
      <c r="D56" t="inlineStr">
        <is>
          <t>010-5726-4842</t>
        </is>
      </c>
      <c r="E56" t="inlineStr">
        <is>
          <t>두산아파트 102동807호</t>
        </is>
      </c>
      <c r="F56" t="inlineStr">
        <is>
          <t>Y</t>
        </is>
      </c>
      <c r="G56" s="7" t="inlineStr">
        <is>
          <t>R3CT10FBV8N</t>
        </is>
      </c>
      <c r="H56" t="inlineStr">
        <is>
          <t>M15</t>
        </is>
      </c>
      <c r="I56" t="inlineStr">
        <is>
          <t>Y</t>
        </is>
      </c>
      <c r="J56" t="inlineStr">
        <is>
          <t>92846368005</t>
        </is>
      </c>
    </row>
    <row r="57">
      <c r="A57" t="inlineStr">
        <is>
          <t>정대성</t>
        </is>
      </c>
      <c r="B57" t="inlineStr">
        <is>
          <t>경기도 파주시 심학산로 234</t>
        </is>
      </c>
      <c r="C57" t="inlineStr">
        <is>
          <t>10888</t>
        </is>
      </c>
      <c r="D57" t="inlineStr">
        <is>
          <t>010-2897-9887</t>
        </is>
      </c>
      <c r="E57" t="inlineStr">
        <is>
          <t xml:space="preserve"> 801동 1303호 ( 동패동 )</t>
        </is>
      </c>
      <c r="F57" t="inlineStr">
        <is>
          <t>Y</t>
        </is>
      </c>
      <c r="G57" s="7" t="inlineStr">
        <is>
          <t>R5CX11WYVKX</t>
        </is>
      </c>
      <c r="H57" t="inlineStr">
        <is>
          <t>M16</t>
        </is>
      </c>
      <c r="I57" t="inlineStr">
        <is>
          <t>Y</t>
        </is>
      </c>
      <c r="J57" t="inlineStr">
        <is>
          <t>92846369954</t>
        </is>
      </c>
    </row>
    <row r="58">
      <c r="A58" t="inlineStr">
        <is>
          <t>유광석</t>
        </is>
      </c>
      <c r="B58" t="inlineStr">
        <is>
          <t>경기도 파주시 와동동 1338</t>
        </is>
      </c>
      <c r="C58" t="inlineStr">
        <is>
          <t>10895</t>
        </is>
      </c>
      <c r="D58" t="inlineStr">
        <is>
          <t>010-5609-3435</t>
        </is>
      </c>
      <c r="E58" t="inlineStr">
        <is>
          <t xml:space="preserve"> 가람마을7단지한라비발디 701동703호</t>
        </is>
      </c>
      <c r="F58" t="inlineStr">
        <is>
          <t>Y</t>
        </is>
      </c>
      <c r="G58" s="7" t="inlineStr">
        <is>
          <t>R3CW30MEWKH</t>
        </is>
      </c>
      <c r="H58" t="inlineStr">
        <is>
          <t>M17</t>
        </is>
      </c>
      <c r="I58" t="inlineStr">
        <is>
          <t>Y</t>
        </is>
      </c>
      <c r="J58" t="inlineStr">
        <is>
          <t>92846368086</t>
        </is>
      </c>
    </row>
    <row r="59">
      <c r="A59" t="inlineStr">
        <is>
          <t>조인해</t>
        </is>
      </c>
      <c r="B59" t="inlineStr">
        <is>
          <t xml:space="preserve">경기도 평택시 고덕면 고덕국제대로 152 </t>
        </is>
      </c>
      <c r="C59" t="inlineStr">
        <is>
          <t>17770</t>
        </is>
      </c>
      <c r="D59" s="1" t="inlineStr">
        <is>
          <t>010-8172-8665</t>
        </is>
      </c>
      <c r="E59" t="inlineStr">
        <is>
          <t>고덕자연앤자이 703동 2302호 ( 고덕자연앤자이 )</t>
        </is>
      </c>
      <c r="F59" t="inlineStr">
        <is>
          <t>Y</t>
        </is>
      </c>
      <c r="G59" s="7" t="inlineStr">
        <is>
          <t>R3CRC0QFAQN</t>
        </is>
      </c>
      <c r="H59" s="1" t="inlineStr">
        <is>
          <t>M18</t>
        </is>
      </c>
      <c r="I59" s="1" t="inlineStr">
        <is>
          <t>Y</t>
        </is>
      </c>
      <c r="J59" t="inlineStr">
        <is>
          <t>92846368112</t>
        </is>
      </c>
    </row>
    <row r="60">
      <c r="A60" t="inlineStr">
        <is>
          <t>박영환</t>
        </is>
      </c>
      <c r="B60" t="inlineStr">
        <is>
          <t xml:space="preserve">경기도 평택시 비전동 828-2 </t>
        </is>
      </c>
      <c r="C60" t="inlineStr">
        <is>
          <t>17884</t>
        </is>
      </c>
      <c r="D60" t="inlineStr">
        <is>
          <t>010-2443-0584</t>
        </is>
      </c>
      <c r="E60" t="inlineStr">
        <is>
          <t>현대이화아파트 109동 1203호</t>
        </is>
      </c>
      <c r="F60" t="inlineStr">
        <is>
          <t>Y</t>
        </is>
      </c>
      <c r="G60" s="7" t="inlineStr">
        <is>
          <t>R3CR60WE20K</t>
        </is>
      </c>
      <c r="H60" t="inlineStr">
        <is>
          <t>M19</t>
        </is>
      </c>
      <c r="I60" t="inlineStr">
        <is>
          <t>Y</t>
        </is>
      </c>
      <c r="J60" t="inlineStr">
        <is>
          <t>92846368543</t>
        </is>
      </c>
    </row>
    <row r="61">
      <c r="A61" t="inlineStr">
        <is>
          <t>조경신</t>
        </is>
      </c>
      <c r="B61" t="inlineStr">
        <is>
          <t xml:space="preserve">경기도 평택시 포승읍 2함대길 91 </t>
        </is>
      </c>
      <c r="C61" t="inlineStr">
        <is>
          <t>17950</t>
        </is>
      </c>
      <c r="D61" t="inlineStr">
        <is>
          <t>010-3965-3545</t>
        </is>
      </c>
      <c r="E61" t="inlineStr">
        <is>
          <t>간부숙소204동207호</t>
        </is>
      </c>
      <c r="F61" t="inlineStr">
        <is>
          <t>Y</t>
        </is>
      </c>
      <c r="G61" s="7" t="inlineStr">
        <is>
          <t>R3CT108SA8L</t>
        </is>
      </c>
      <c r="H61" t="inlineStr">
        <is>
          <t>M20</t>
        </is>
      </c>
      <c r="I61" t="inlineStr">
        <is>
          <t>Y</t>
        </is>
      </c>
      <c r="J61" t="inlineStr">
        <is>
          <t>92846370050</t>
        </is>
      </c>
    </row>
    <row r="62">
      <c r="A62" t="inlineStr">
        <is>
          <t>김학균</t>
        </is>
      </c>
      <c r="B62" t="inlineStr">
        <is>
          <t xml:space="preserve">경기도 포천시 일동면 화동로 1077-1 </t>
        </is>
      </c>
      <c r="C62" t="inlineStr">
        <is>
          <t>11116</t>
        </is>
      </c>
      <c r="D62" s="4" t="inlineStr">
        <is>
          <t>010-5839-4279</t>
        </is>
      </c>
      <c r="E62" t="inlineStr">
        <is>
          <t>일동인테리어</t>
        </is>
      </c>
      <c r="F62" t="inlineStr">
        <is>
          <t>Y</t>
        </is>
      </c>
      <c r="G62" s="6" t="inlineStr">
        <is>
          <t>R3CR60FENNH</t>
        </is>
      </c>
      <c r="H62" t="inlineStr">
        <is>
          <t>M1</t>
        </is>
      </c>
      <c r="I62" t="inlineStr">
        <is>
          <t>Y</t>
        </is>
      </c>
      <c r="J62" t="inlineStr">
        <is>
          <t>92846622750</t>
        </is>
      </c>
    </row>
    <row r="63">
      <c r="A63" t="inlineStr">
        <is>
          <t>김지나</t>
        </is>
      </c>
      <c r="B63" t="inlineStr">
        <is>
          <t xml:space="preserve">경기도 하남시 선동 423 </t>
        </is>
      </c>
      <c r="C63" t="inlineStr">
        <is>
          <t>12904</t>
        </is>
      </c>
      <c r="D63" s="4" t="inlineStr">
        <is>
          <t>010-6441-9842</t>
        </is>
      </c>
      <c r="E63" t="inlineStr">
        <is>
          <t>리버나인 RIVERNINE 902동2202호 (미사강변 9단지@)</t>
        </is>
      </c>
      <c r="F63" t="inlineStr">
        <is>
          <t>Y</t>
        </is>
      </c>
      <c r="G63" s="6" t="inlineStr">
        <is>
          <t>R5CX349NTSF</t>
        </is>
      </c>
      <c r="H63" t="inlineStr">
        <is>
          <t>M2</t>
        </is>
      </c>
      <c r="I63" t="inlineStr">
        <is>
          <t>Y</t>
        </is>
      </c>
      <c r="J63" t="inlineStr">
        <is>
          <t>92846369092</t>
        </is>
      </c>
    </row>
    <row r="64">
      <c r="A64" t="inlineStr">
        <is>
          <t>김윤봉</t>
        </is>
      </c>
      <c r="B64" t="inlineStr">
        <is>
          <t xml:space="preserve">경기도 하남시 풍산동 568 </t>
        </is>
      </c>
      <c r="C64" t="inlineStr">
        <is>
          <t>12924</t>
        </is>
      </c>
      <c r="D64" s="4" t="inlineStr">
        <is>
          <t>010-3943-5453</t>
        </is>
      </c>
      <c r="E64" t="inlineStr">
        <is>
          <t>이편한세상미사 103동 2102호</t>
        </is>
      </c>
      <c r="F64" t="inlineStr">
        <is>
          <t>Y</t>
        </is>
      </c>
      <c r="G64" s="6" t="inlineStr">
        <is>
          <t>R3CW50A6R5K</t>
        </is>
      </c>
      <c r="H64" t="inlineStr">
        <is>
          <t>M3</t>
        </is>
      </c>
      <c r="I64" t="inlineStr">
        <is>
          <t>Y</t>
        </is>
      </c>
      <c r="J64" t="inlineStr">
        <is>
          <t>92846369906</t>
        </is>
      </c>
    </row>
    <row r="65">
      <c r="A65" t="inlineStr">
        <is>
          <t>최소영</t>
        </is>
      </c>
      <c r="B65" t="inlineStr">
        <is>
          <t xml:space="preserve">경기도 화성시 남양읍 남양리 2249 </t>
        </is>
      </c>
      <c r="C65" t="inlineStr">
        <is>
          <t>18262</t>
        </is>
      </c>
      <c r="D65" s="4" t="inlineStr">
        <is>
          <t>010-5949-6444</t>
        </is>
      </c>
      <c r="E65" t="inlineStr">
        <is>
          <t>시티 프라디움2차아파트 201동 1003호</t>
        </is>
      </c>
      <c r="F65" t="inlineStr">
        <is>
          <t>Y</t>
        </is>
      </c>
      <c r="G65" s="7" t="inlineStr">
        <is>
          <t>R5CX409P6MB</t>
        </is>
      </c>
      <c r="H65" t="inlineStr">
        <is>
          <t>M4</t>
        </is>
      </c>
      <c r="I65" t="inlineStr">
        <is>
          <t>Y</t>
        </is>
      </c>
      <c r="J65" t="inlineStr">
        <is>
          <t>92846369663</t>
        </is>
      </c>
    </row>
    <row r="66">
      <c r="A66" t="inlineStr">
        <is>
          <t>손계현</t>
        </is>
      </c>
      <c r="B66" t="inlineStr">
        <is>
          <t>경기도 화성시 능동 1137</t>
        </is>
      </c>
      <c r="C66" t="inlineStr">
        <is>
          <t>18429</t>
        </is>
      </c>
      <c r="D66" t="inlineStr">
        <is>
          <t>010-6448-4279</t>
        </is>
      </c>
      <c r="E66" t="inlineStr">
        <is>
          <t xml:space="preserve"> 동탄푸른마을두산위브아파트 925동 2702호</t>
        </is>
      </c>
      <c r="F66" t="inlineStr">
        <is>
          <t>Y</t>
        </is>
      </c>
      <c r="G66" s="7" t="inlineStr">
        <is>
          <t>R3CT50D36EA</t>
        </is>
      </c>
      <c r="H66" t="inlineStr">
        <is>
          <t>M5</t>
        </is>
      </c>
      <c r="I66" t="inlineStr">
        <is>
          <t>Y</t>
        </is>
      </c>
      <c r="J66" t="inlineStr">
        <is>
          <t>92846846190</t>
        </is>
      </c>
    </row>
    <row r="67">
      <c r="A67" t="inlineStr">
        <is>
          <t>김영애</t>
        </is>
      </c>
      <c r="B67" t="inlineStr">
        <is>
          <t xml:space="preserve">경기도 화성시 새솔동 18 </t>
        </is>
      </c>
      <c r="C67" t="inlineStr">
        <is>
          <t>18237</t>
        </is>
      </c>
      <c r="D67" t="inlineStr">
        <is>
          <t>010-2596-8846</t>
        </is>
      </c>
      <c r="E67" t="inlineStr">
        <is>
          <t>송산그린시티 이지더원 레이크뷰 아파트 211동 103호</t>
        </is>
      </c>
      <c r="F67" t="inlineStr">
        <is>
          <t>Y</t>
        </is>
      </c>
      <c r="G67" s="6" t="inlineStr">
        <is>
          <t>R3CW60B7A5P</t>
        </is>
      </c>
      <c r="H67" t="inlineStr">
        <is>
          <t>M6</t>
        </is>
      </c>
      <c r="I67" t="inlineStr">
        <is>
          <t>Y</t>
        </is>
      </c>
      <c r="J67" t="inlineStr">
        <is>
          <t>92846879440</t>
        </is>
      </c>
    </row>
    <row r="68">
      <c r="A68" t="inlineStr">
        <is>
          <t>이경애</t>
        </is>
      </c>
      <c r="B68" t="inlineStr">
        <is>
          <t xml:space="preserve">경기도 화성시 양감면 포당길 26-4 </t>
        </is>
      </c>
      <c r="C68" t="inlineStr">
        <is>
          <t>18630</t>
        </is>
      </c>
      <c r="D68" t="inlineStr">
        <is>
          <t>010-4318-3584</t>
        </is>
      </c>
      <c r="E68" t="inlineStr">
        <is>
          <t>정문실로암요양원</t>
        </is>
      </c>
      <c r="F68" t="inlineStr">
        <is>
          <t>Y</t>
        </is>
      </c>
      <c r="G68" s="7" t="inlineStr">
        <is>
          <t>R5CWB2TGCHF</t>
        </is>
      </c>
      <c r="H68" t="inlineStr">
        <is>
          <t>M7</t>
        </is>
      </c>
      <c r="I68" t="inlineStr">
        <is>
          <t>Y</t>
        </is>
      </c>
      <c r="J68" t="inlineStr">
        <is>
          <t>92846845044</t>
        </is>
      </c>
    </row>
    <row r="69">
      <c r="A69" t="inlineStr">
        <is>
          <t>황선옥</t>
        </is>
      </c>
      <c r="B69" t="inlineStr">
        <is>
          <t xml:space="preserve">경기도 화성시 장지동 978 </t>
        </is>
      </c>
      <c r="C69" t="inlineStr">
        <is>
          <t>18506</t>
        </is>
      </c>
      <c r="D69" s="1" t="inlineStr">
        <is>
          <t>010-9702-9842</t>
        </is>
      </c>
      <c r="E69" t="inlineStr">
        <is>
          <t>테라스 더 모스트 3302동 202호</t>
        </is>
      </c>
      <c r="F69" t="inlineStr">
        <is>
          <t>F</t>
        </is>
      </c>
      <c r="G69" s="7" t="inlineStr">
        <is>
          <t>R5CT21QWF2W</t>
        </is>
      </c>
      <c r="H69" s="1" t="inlineStr">
        <is>
          <t>M8</t>
        </is>
      </c>
      <c r="I69" s="1" t="inlineStr">
        <is>
          <t>Y</t>
        </is>
      </c>
      <c r="J69" t="inlineStr">
        <is>
          <t>92846368650</t>
        </is>
      </c>
    </row>
    <row r="70">
      <c r="A70" t="inlineStr">
        <is>
          <t>강미숙</t>
        </is>
      </c>
      <c r="B70" t="inlineStr">
        <is>
          <t xml:space="preserve">경기도 화성시 청계동 538 </t>
        </is>
      </c>
      <c r="C70" t="inlineStr">
        <is>
          <t>18482</t>
        </is>
      </c>
      <c r="D70" t="inlineStr">
        <is>
          <t>010-4896-4279</t>
        </is>
      </c>
      <c r="E70" t="inlineStr">
        <is>
          <t>동탄2신도시 센트럴 푸르지오 1321동303호</t>
        </is>
      </c>
      <c r="F70" t="inlineStr">
        <is>
          <t>Y</t>
        </is>
      </c>
      <c r="G70" t="inlineStr">
        <is>
          <t>R3CR70M9Z5N</t>
        </is>
      </c>
      <c r="H70" t="inlineStr">
        <is>
          <t>M9</t>
        </is>
      </c>
      <c r="I70" t="inlineStr">
        <is>
          <t>Y</t>
        </is>
      </c>
      <c r="J70" t="inlineStr">
        <is>
          <t>92846846396</t>
        </is>
      </c>
    </row>
    <row r="71">
      <c r="A71" t="inlineStr">
        <is>
          <t>공혜원</t>
        </is>
      </c>
      <c r="B71" t="inlineStr">
        <is>
          <t xml:space="preserve">경상남도 거제시 고현동 1102 </t>
        </is>
      </c>
      <c r="C71" t="inlineStr">
        <is>
          <t>53336</t>
        </is>
      </c>
      <c r="D71" t="inlineStr">
        <is>
          <t>010-5837-8548</t>
        </is>
      </c>
      <c r="E71" t="inlineStr">
        <is>
          <t>이편한세상 거제 유로아일랜드 104동 901호</t>
        </is>
      </c>
      <c r="F71" t="inlineStr">
        <is>
          <t>Y</t>
        </is>
      </c>
      <c r="G71" s="7" t="inlineStr">
        <is>
          <t>R5CX11LQE1Z</t>
        </is>
      </c>
      <c r="H71" t="inlineStr">
        <is>
          <t>M10</t>
        </is>
      </c>
      <c r="I71" t="inlineStr">
        <is>
          <t>Y</t>
        </is>
      </c>
      <c r="J71" t="inlineStr">
        <is>
          <t>92846845243</t>
        </is>
      </c>
    </row>
    <row r="72">
      <c r="A72" t="inlineStr">
        <is>
          <t>이유희</t>
        </is>
      </c>
      <c r="B72" t="inlineStr">
        <is>
          <t xml:space="preserve">경상남도 거제시 상동동 1080 </t>
        </is>
      </c>
      <c r="C72" t="inlineStr">
        <is>
          <t>53294</t>
        </is>
      </c>
      <c r="D72" t="inlineStr">
        <is>
          <t>010-7516-7297</t>
        </is>
      </c>
      <c r="E72" t="inlineStr">
        <is>
          <t>힐스테이트 거제 102동2102호</t>
        </is>
      </c>
      <c r="F72" t="inlineStr">
        <is>
          <t>Y</t>
        </is>
      </c>
      <c r="G72" s="7" t="inlineStr">
        <is>
          <t>R3CR30MW83N</t>
        </is>
      </c>
      <c r="H72" t="inlineStr">
        <is>
          <t>M11</t>
        </is>
      </c>
      <c r="I72" t="inlineStr">
        <is>
          <t>Y</t>
        </is>
      </c>
      <c r="J72" t="inlineStr">
        <is>
          <t>92846845206</t>
        </is>
      </c>
    </row>
    <row r="73">
      <c r="A73" t="inlineStr">
        <is>
          <t>김동호</t>
        </is>
      </c>
      <c r="B73" t="inlineStr">
        <is>
          <t>경상남도 거제시 상동동 72</t>
        </is>
      </c>
      <c r="C73" t="inlineStr">
        <is>
          <t>53296</t>
        </is>
      </c>
      <c r="D73" t="inlineStr">
        <is>
          <t>010-2527-4279</t>
        </is>
      </c>
      <c r="E73" t="inlineStr">
        <is>
          <t xml:space="preserve"> 거제신현에스케이뷰 103동1304호</t>
        </is>
      </c>
      <c r="F73" t="inlineStr">
        <is>
          <t>Y</t>
        </is>
      </c>
      <c r="G73" s="7" t="inlineStr">
        <is>
          <t>R3CT80541PJ</t>
        </is>
      </c>
      <c r="H73" t="inlineStr">
        <is>
          <t>M12</t>
        </is>
      </c>
      <c r="I73" t="inlineStr">
        <is>
          <t>Y</t>
        </is>
      </c>
      <c r="J73" t="inlineStr">
        <is>
          <t>92846368893</t>
        </is>
      </c>
    </row>
    <row r="74">
      <c r="A74" t="inlineStr">
        <is>
          <t>권기동</t>
        </is>
      </c>
      <c r="B74" t="inlineStr">
        <is>
          <t xml:space="preserve">경상남도 거제시 연초면 연하해안로 834-2 신한내빌 </t>
        </is>
      </c>
      <c r="C74" t="inlineStr">
        <is>
          <t>53206</t>
        </is>
      </c>
      <c r="D74" t="inlineStr">
        <is>
          <t>010-3965-4279</t>
        </is>
      </c>
      <c r="E74" t="inlineStr">
        <is>
          <t>신한내빌 102동 204호</t>
        </is>
      </c>
      <c r="F74" t="inlineStr">
        <is>
          <t>Y</t>
        </is>
      </c>
      <c r="G74" s="7" t="inlineStr">
        <is>
          <t>R3CT10D67EV</t>
        </is>
      </c>
      <c r="H74" t="inlineStr">
        <is>
          <t>M13</t>
        </is>
      </c>
      <c r="I74" t="inlineStr">
        <is>
          <t>Y</t>
        </is>
      </c>
      <c r="J74" t="inlineStr">
        <is>
          <t>92846369070</t>
        </is>
      </c>
    </row>
    <row r="75">
      <c r="A75" t="inlineStr">
        <is>
          <t>Le diem my</t>
        </is>
      </c>
      <c r="B75" t="inlineStr">
        <is>
          <t xml:space="preserve">경상남도 거제시 장평동 14 장평성원임대아파트 </t>
        </is>
      </c>
      <c r="C75" t="inlineStr">
        <is>
          <t>53266</t>
        </is>
      </c>
      <c r="D75" t="inlineStr">
        <is>
          <t>010-3985-3561</t>
        </is>
      </c>
      <c r="E75" t="inlineStr">
        <is>
          <t>성원아파트 8동 510호</t>
        </is>
      </c>
      <c r="F75" t="inlineStr">
        <is>
          <t>Y</t>
        </is>
      </c>
      <c r="G75" s="7" t="inlineStr">
        <is>
          <t>R5CT331VARV</t>
        </is>
      </c>
      <c r="H75" t="inlineStr">
        <is>
          <t>M14</t>
        </is>
      </c>
      <c r="I75" t="inlineStr">
        <is>
          <t>Y</t>
        </is>
      </c>
      <c r="J75" t="inlineStr">
        <is>
          <t>92846368425</t>
        </is>
      </c>
    </row>
    <row r="76">
      <c r="A76" t="inlineStr">
        <is>
          <t>신영심</t>
        </is>
      </c>
      <c r="B76" t="inlineStr">
        <is>
          <t>경상남도 거창군 거창읍 거열로3길 50-16</t>
        </is>
      </c>
      <c r="C76" t="inlineStr">
        <is>
          <t>50127</t>
        </is>
      </c>
      <c r="D76" t="inlineStr">
        <is>
          <t>010-5726-4842</t>
        </is>
      </c>
      <c r="E76" t="inlineStr">
        <is>
          <t xml:space="preserve"> 202호</t>
        </is>
      </c>
      <c r="F76" t="inlineStr">
        <is>
          <t>Y</t>
        </is>
      </c>
      <c r="G76" s="7" t="inlineStr">
        <is>
          <t>R3CT10FBV8N</t>
        </is>
      </c>
      <c r="H76" t="inlineStr">
        <is>
          <t>M15</t>
        </is>
      </c>
      <c r="I76" t="inlineStr">
        <is>
          <t>Y</t>
        </is>
      </c>
      <c r="J76" t="inlineStr">
        <is>
          <t>92846623015</t>
        </is>
      </c>
    </row>
    <row r="77">
      <c r="A77" t="inlineStr">
        <is>
          <t>김미영</t>
        </is>
      </c>
      <c r="B77" t="inlineStr">
        <is>
          <t xml:space="preserve">경상남도 김해시 능동로 32 </t>
        </is>
      </c>
      <c r="C77" t="inlineStr">
        <is>
          <t>50987</t>
        </is>
      </c>
      <c r="D77" t="inlineStr">
        <is>
          <t>010-2897-9887</t>
        </is>
      </c>
      <c r="E77" t="inlineStr">
        <is>
          <t>401동803호 ( 삼문동, 젤미마을부영그린타운7차 )</t>
        </is>
      </c>
      <c r="F77" t="inlineStr">
        <is>
          <t>Y</t>
        </is>
      </c>
      <c r="G77" s="7" t="inlineStr">
        <is>
          <t>R5CX11WYVKX</t>
        </is>
      </c>
      <c r="H77" t="inlineStr">
        <is>
          <t>M16</t>
        </is>
      </c>
      <c r="I77" t="inlineStr">
        <is>
          <t>Y</t>
        </is>
      </c>
      <c r="J77" t="inlineStr">
        <is>
          <t>92846846470</t>
        </is>
      </c>
    </row>
    <row r="78">
      <c r="A78" t="inlineStr">
        <is>
          <t>강지현</t>
        </is>
      </c>
      <c r="B78" t="inlineStr">
        <is>
          <t xml:space="preserve">경상남도 김해시 율하1로81번길 6 </t>
        </is>
      </c>
      <c r="C78" t="inlineStr">
        <is>
          <t>51014</t>
        </is>
      </c>
      <c r="D78" t="inlineStr">
        <is>
          <t>010-5609-3435</t>
        </is>
      </c>
      <c r="E78" t="inlineStr">
        <is>
          <t>202호 ( 율하동 )</t>
        </is>
      </c>
      <c r="F78" t="inlineStr">
        <is>
          <t>Y</t>
        </is>
      </c>
      <c r="G78" s="7" t="inlineStr">
        <is>
          <t>R3CW30MEWKH</t>
        </is>
      </c>
      <c r="H78" t="inlineStr">
        <is>
          <t>M17</t>
        </is>
      </c>
      <c r="I78" t="inlineStr">
        <is>
          <t>Y</t>
        </is>
      </c>
      <c r="J78" t="inlineStr">
        <is>
          <t>92846368226</t>
        </is>
      </c>
    </row>
    <row r="79">
      <c r="A79" t="inlineStr">
        <is>
          <t>편미숙</t>
        </is>
      </c>
      <c r="B79" t="inlineStr">
        <is>
          <t xml:space="preserve">경상남도 김해시 장유로 500 </t>
        </is>
      </c>
      <c r="C79" t="inlineStr">
        <is>
          <t>51001</t>
        </is>
      </c>
      <c r="D79" s="1" t="inlineStr">
        <is>
          <t>010-8172-8665</t>
        </is>
      </c>
      <c r="E79" t="inlineStr">
        <is>
          <t>김해율하더스카이시티제니스n프라우 112-1403 ( 신문동 )</t>
        </is>
      </c>
      <c r="G79" s="7" t="inlineStr">
        <is>
          <t>R3CRC0QFAQN</t>
        </is>
      </c>
      <c r="H79" s="1" t="inlineStr">
        <is>
          <t>M18</t>
        </is>
      </c>
      <c r="I79" s="1" t="inlineStr">
        <is>
          <t>Y</t>
        </is>
      </c>
      <c r="J79" t="inlineStr">
        <is>
          <t>92846367994</t>
        </is>
      </c>
    </row>
    <row r="80">
      <c r="A80" t="inlineStr">
        <is>
          <t>윤수아</t>
        </is>
      </c>
      <c r="B80" t="inlineStr">
        <is>
          <t xml:space="preserve">경상남도 밀양시 삼문동 467 </t>
        </is>
      </c>
      <c r="C80" t="inlineStr">
        <is>
          <t>50434</t>
        </is>
      </c>
      <c r="D80" t="inlineStr">
        <is>
          <t>010-2443-0584</t>
        </is>
      </c>
      <c r="E80" t="inlineStr">
        <is>
          <t>밀양코아루아파트 삼문동 코아루 아파트 105동 902호</t>
        </is>
      </c>
      <c r="F80" t="inlineStr">
        <is>
          <t>Y</t>
        </is>
      </c>
      <c r="G80" s="7" t="inlineStr">
        <is>
          <t>R3CR60WE20K</t>
        </is>
      </c>
      <c r="H80" t="inlineStr">
        <is>
          <t>M19</t>
        </is>
      </c>
      <c r="I80" t="inlineStr">
        <is>
          <t>Y</t>
        </is>
      </c>
      <c r="J80" t="inlineStr">
        <is>
          <t>92846368392</t>
        </is>
      </c>
    </row>
    <row r="81">
      <c r="A81" t="inlineStr">
        <is>
          <t>서광숙</t>
        </is>
      </c>
      <c r="B81" t="inlineStr">
        <is>
          <t xml:space="preserve">경상남도 양산시 소주동 147-1 </t>
        </is>
      </c>
      <c r="C81" t="inlineStr">
        <is>
          <t>50514</t>
        </is>
      </c>
      <c r="D81" t="inlineStr">
        <is>
          <t>010-3965-3545</t>
        </is>
      </c>
      <c r="E81" t="inlineStr">
        <is>
          <t>천성리버타운 121동702호</t>
        </is>
      </c>
      <c r="F81" t="inlineStr">
        <is>
          <t>Y</t>
        </is>
      </c>
      <c r="G81" s="7" t="inlineStr">
        <is>
          <t>R3CT108SA8L</t>
        </is>
      </c>
      <c r="H81" t="inlineStr">
        <is>
          <t>M20</t>
        </is>
      </c>
      <c r="I81" t="inlineStr">
        <is>
          <t>Y</t>
        </is>
      </c>
      <c r="J81" t="inlineStr">
        <is>
          <t>92846368871</t>
        </is>
      </c>
    </row>
    <row r="82">
      <c r="A82" t="inlineStr">
        <is>
          <t>백지원</t>
        </is>
      </c>
      <c r="B82" t="inlineStr">
        <is>
          <t xml:space="preserve">경상남도 진주시 충무공동 300 </t>
        </is>
      </c>
      <c r="C82" t="inlineStr">
        <is>
          <t>52855</t>
        </is>
      </c>
      <c r="D82" s="4" t="inlineStr">
        <is>
          <t>010-5839-4279</t>
        </is>
      </c>
      <c r="E82" t="inlineStr">
        <is>
          <t>혁신도시엘에이치아파트8단지 808동1201호</t>
        </is>
      </c>
      <c r="F82" t="inlineStr">
        <is>
          <t>Y</t>
        </is>
      </c>
      <c r="G82" s="6" t="inlineStr">
        <is>
          <t>R3CR60FENNH</t>
        </is>
      </c>
      <c r="H82" t="inlineStr">
        <is>
          <t>M1</t>
        </is>
      </c>
      <c r="I82" t="inlineStr">
        <is>
          <t>Y</t>
        </is>
      </c>
      <c r="J82" t="inlineStr">
        <is>
          <t>92846622735</t>
        </is>
      </c>
    </row>
    <row r="83">
      <c r="A83" t="inlineStr">
        <is>
          <t>김민서</t>
        </is>
      </c>
      <c r="B83" t="inlineStr">
        <is>
          <t xml:space="preserve">경상남도 창녕군 창녕읍 봉천7길 8-1 </t>
        </is>
      </c>
      <c r="C83" t="inlineStr">
        <is>
          <t>50332</t>
        </is>
      </c>
      <c r="D83" s="4" t="inlineStr">
        <is>
          <t>010-6441-9842</t>
        </is>
      </c>
      <c r="E83" t="inlineStr">
        <is>
          <t>240-4</t>
        </is>
      </c>
      <c r="F83" t="inlineStr">
        <is>
          <t>Y</t>
        </is>
      </c>
      <c r="G83" s="6" t="inlineStr">
        <is>
          <t>R5CX349NTSF</t>
        </is>
      </c>
      <c r="H83" t="inlineStr">
        <is>
          <t>M2</t>
        </is>
      </c>
      <c r="I83" t="inlineStr">
        <is>
          <t>Y</t>
        </is>
      </c>
      <c r="J83" t="inlineStr">
        <is>
          <t>92846368311</t>
        </is>
      </c>
    </row>
    <row r="84">
      <c r="A84" t="inlineStr">
        <is>
          <t>정은주</t>
        </is>
      </c>
      <c r="B84" t="inlineStr">
        <is>
          <t xml:space="preserve">경상남도 창원시 마산회원구 내서읍 중리상곡로 20-1 </t>
        </is>
      </c>
      <c r="C84" t="inlineStr">
        <is>
          <t>51228</t>
        </is>
      </c>
      <c r="D84" s="4" t="inlineStr">
        <is>
          <t>010-3943-5453</t>
        </is>
      </c>
      <c r="E84" t="inlineStr">
        <is>
          <t>1105동 1501호 ( 중리백로아파트 )</t>
        </is>
      </c>
      <c r="F84" t="inlineStr">
        <is>
          <t>Y</t>
        </is>
      </c>
      <c r="G84" s="6" t="inlineStr">
        <is>
          <t>R3CW50A6R5K</t>
        </is>
      </c>
      <c r="H84" t="inlineStr">
        <is>
          <t>M3</t>
        </is>
      </c>
      <c r="I84" t="inlineStr">
        <is>
          <t>Y</t>
        </is>
      </c>
      <c r="J84" t="inlineStr">
        <is>
          <t>92846368845</t>
        </is>
      </c>
    </row>
    <row r="85">
      <c r="A85" t="inlineStr">
        <is>
          <t>이세진</t>
        </is>
      </c>
      <c r="B85" t="inlineStr">
        <is>
          <t xml:space="preserve">경상남도 창원시 마산회원구 양덕동 26-3 </t>
        </is>
      </c>
      <c r="C85" t="inlineStr">
        <is>
          <t>51361</t>
        </is>
      </c>
      <c r="D85" s="4" t="inlineStr">
        <is>
          <t>010-5949-6444</t>
        </is>
      </c>
      <c r="E85" t="inlineStr">
        <is>
          <t>서안양덕타운 113호</t>
        </is>
      </c>
      <c r="F85" t="inlineStr">
        <is>
          <t>Y</t>
        </is>
      </c>
      <c r="G85" s="7" t="inlineStr">
        <is>
          <t>R5CX409P6MB</t>
        </is>
      </c>
      <c r="H85" t="inlineStr">
        <is>
          <t>M4</t>
        </is>
      </c>
      <c r="I85" t="inlineStr">
        <is>
          <t>Y</t>
        </is>
      </c>
      <c r="J85" t="inlineStr">
        <is>
          <t>92846368823</t>
        </is>
      </c>
    </row>
    <row r="86">
      <c r="A86" t="inlineStr">
        <is>
          <t>곽태호</t>
        </is>
      </c>
      <c r="B86" t="inlineStr">
        <is>
          <t>경상남도 창원시 성산구 가음동 센트럴시티 A 102-413</t>
        </is>
      </c>
      <c r="C86" t="inlineStr">
        <is>
          <t>51493</t>
        </is>
      </c>
      <c r="D86" t="inlineStr">
        <is>
          <t>010-6448-4279</t>
        </is>
      </c>
      <c r="E86" t="inlineStr">
        <is>
          <t>센트럴시티 A 102-413</t>
        </is>
      </c>
      <c r="F86" t="inlineStr">
        <is>
          <t>Y</t>
        </is>
      </c>
      <c r="G86" s="7" t="inlineStr">
        <is>
          <t>R3CT50D36EA</t>
        </is>
      </c>
      <c r="H86" t="inlineStr">
        <is>
          <t>M5</t>
        </is>
      </c>
      <c r="I86" t="inlineStr">
        <is>
          <t>Y</t>
        </is>
      </c>
      <c r="J86" t="inlineStr">
        <is>
          <t>92846368101</t>
        </is>
      </c>
    </row>
    <row r="87">
      <c r="A87" t="inlineStr">
        <is>
          <t>박은영</t>
        </is>
      </c>
      <c r="B87" t="inlineStr">
        <is>
          <t xml:space="preserve">경상남도 창원시 성산구 반림동 4-1 현대아파트 </t>
        </is>
      </c>
      <c r="C87" t="inlineStr">
        <is>
          <t>51425</t>
        </is>
      </c>
      <c r="D87" t="inlineStr">
        <is>
          <t>010-2596-8846</t>
        </is>
      </c>
      <c r="E87" t="inlineStr">
        <is>
          <t>209동 1306호</t>
        </is>
      </c>
      <c r="F87" t="inlineStr">
        <is>
          <t>Y</t>
        </is>
      </c>
      <c r="G87" s="6" t="inlineStr">
        <is>
          <t>R3CW60B7A5P</t>
        </is>
      </c>
      <c r="H87" t="inlineStr">
        <is>
          <t>M6</t>
        </is>
      </c>
      <c r="I87" t="inlineStr">
        <is>
          <t>Y</t>
        </is>
      </c>
      <c r="J87" t="inlineStr">
        <is>
          <t>92846368145</t>
        </is>
      </c>
    </row>
    <row r="88">
      <c r="A88" t="inlineStr">
        <is>
          <t>이근애</t>
        </is>
      </c>
      <c r="B88" t="inlineStr">
        <is>
          <t>경상남도 창원시 성산구 신월동 30-14</t>
        </is>
      </c>
      <c r="C88" t="inlineStr">
        <is>
          <t>51441</t>
        </is>
      </c>
      <c r="D88" t="inlineStr">
        <is>
          <t>010-4318-3584</t>
        </is>
      </c>
      <c r="E88" t="inlineStr">
        <is>
          <t xml:space="preserve"> 1층 안채</t>
        </is>
      </c>
      <c r="F88" t="inlineStr">
        <is>
          <t>Y</t>
        </is>
      </c>
      <c r="G88" s="7" t="inlineStr">
        <is>
          <t>R5CWB2TGCHF</t>
        </is>
      </c>
      <c r="H88" t="inlineStr">
        <is>
          <t>M7</t>
        </is>
      </c>
      <c r="I88" t="inlineStr">
        <is>
          <t>Y</t>
        </is>
      </c>
      <c r="J88" t="inlineStr">
        <is>
          <t>92846844930</t>
        </is>
      </c>
    </row>
    <row r="89">
      <c r="A89" t="inlineStr">
        <is>
          <t>주은경</t>
        </is>
      </c>
      <c r="B89" t="inlineStr">
        <is>
          <t xml:space="preserve">경상남도 창원시 성산구 창원천로94번길 19 </t>
        </is>
      </c>
      <c r="C89" t="inlineStr">
        <is>
          <t>51408</t>
        </is>
      </c>
      <c r="D89" s="1" t="inlineStr">
        <is>
          <t>010-9702-9842</t>
        </is>
      </c>
      <c r="E89" t="inlineStr">
        <is>
          <t>시티세븐자이 101동 1904호 ( 대원동 )</t>
        </is>
      </c>
      <c r="F89" t="inlineStr">
        <is>
          <t>F</t>
        </is>
      </c>
      <c r="G89" s="7" t="inlineStr">
        <is>
          <t>R5CT21QWF2W</t>
        </is>
      </c>
      <c r="H89" s="1" t="inlineStr">
        <is>
          <t>M8</t>
        </is>
      </c>
      <c r="I89" s="1" t="inlineStr">
        <is>
          <t>Y</t>
        </is>
      </c>
      <c r="J89" t="inlineStr">
        <is>
          <t>92846845464</t>
        </is>
      </c>
    </row>
    <row r="90">
      <c r="A90" t="inlineStr">
        <is>
          <t>곽혜정</t>
        </is>
      </c>
      <c r="B90" t="inlineStr">
        <is>
          <t xml:space="preserve">경상남도 창원시 의창구 동읍 의창대로915번길 29 </t>
        </is>
      </c>
      <c r="C90" t="inlineStr">
        <is>
          <t>51132</t>
        </is>
      </c>
      <c r="D90" t="inlineStr">
        <is>
          <t>010-4896-4279</t>
        </is>
      </c>
      <c r="E90" t="inlineStr">
        <is>
          <t>나동 203호 ( 덕산서광아파트 )</t>
        </is>
      </c>
      <c r="F90" t="inlineStr">
        <is>
          <t>Y</t>
        </is>
      </c>
      <c r="G90" t="inlineStr">
        <is>
          <t>R3CR70M9Z5N</t>
        </is>
      </c>
      <c r="H90" t="inlineStr">
        <is>
          <t>M9</t>
        </is>
      </c>
      <c r="I90" t="inlineStr">
        <is>
          <t>Y</t>
        </is>
      </c>
      <c r="J90" t="inlineStr">
        <is>
          <t>92846879521</t>
        </is>
      </c>
    </row>
    <row r="91">
      <c r="A91" t="inlineStr">
        <is>
          <t>김명순</t>
        </is>
      </c>
      <c r="B91" t="inlineStr">
        <is>
          <t xml:space="preserve">경상남도 함안군 칠서면 칠평로 63 </t>
        </is>
      </c>
      <c r="C91" t="inlineStr">
        <is>
          <t>52018</t>
        </is>
      </c>
      <c r="D91" t="inlineStr">
        <is>
          <t>010-5837-8548</t>
        </is>
      </c>
      <c r="E91" t="inlineStr">
        <is>
          <t>에이스아파트 102동 705호 ( 칠서에이스아파트1단지 )</t>
        </is>
      </c>
      <c r="F91" t="inlineStr">
        <is>
          <t>Y</t>
        </is>
      </c>
      <c r="G91" s="7" t="inlineStr">
        <is>
          <t>R5CX11LQE1Z</t>
        </is>
      </c>
      <c r="H91" t="inlineStr">
        <is>
          <t>M10</t>
        </is>
      </c>
      <c r="I91" t="inlineStr">
        <is>
          <t>Y</t>
        </is>
      </c>
      <c r="J91" t="inlineStr">
        <is>
          <t>92846368683</t>
        </is>
      </c>
    </row>
    <row r="92">
      <c r="A92" t="inlineStr">
        <is>
          <t>정인성</t>
        </is>
      </c>
      <c r="B92" t="inlineStr">
        <is>
          <t xml:space="preserve">경상북도 경산시 중산동 35-3 </t>
        </is>
      </c>
      <c r="C92" t="inlineStr">
        <is>
          <t>38659</t>
        </is>
      </c>
      <c r="D92" t="inlineStr">
        <is>
          <t>010-7516-7297</t>
        </is>
      </c>
      <c r="E92" t="inlineStr">
        <is>
          <t>경남 신성아파트 108동 1102호</t>
        </is>
      </c>
      <c r="F92" t="inlineStr">
        <is>
          <t>Y</t>
        </is>
      </c>
      <c r="G92" s="7" t="inlineStr">
        <is>
          <t>R3CR30MW83N</t>
        </is>
      </c>
      <c r="H92" t="inlineStr">
        <is>
          <t>M11</t>
        </is>
      </c>
      <c r="I92" t="inlineStr">
        <is>
          <t>Y</t>
        </is>
      </c>
      <c r="J92" t="inlineStr">
        <is>
          <t>92846369851</t>
        </is>
      </c>
    </row>
    <row r="93">
      <c r="A93" t="inlineStr">
        <is>
          <t>권혜영</t>
        </is>
      </c>
      <c r="B93" t="inlineStr">
        <is>
          <t>경상북도 경주시 석장동 757 수오피스텔</t>
        </is>
      </c>
      <c r="C93" t="inlineStr">
        <is>
          <t>38067</t>
        </is>
      </c>
      <c r="D93" t="inlineStr">
        <is>
          <t>010-2527-4279</t>
        </is>
      </c>
      <c r="E93" t="inlineStr">
        <is>
          <t xml:space="preserve"> 수오피스텔 609호</t>
        </is>
      </c>
      <c r="F93" t="inlineStr">
        <is>
          <t>Y</t>
        </is>
      </c>
      <c r="G93" s="7" t="inlineStr">
        <is>
          <t>R3CT80541PJ</t>
        </is>
      </c>
      <c r="H93" t="inlineStr">
        <is>
          <t>M12</t>
        </is>
      </c>
      <c r="I93" t="inlineStr">
        <is>
          <t>Y</t>
        </is>
      </c>
      <c r="J93" t="inlineStr">
        <is>
          <t>92846369394</t>
        </is>
      </c>
    </row>
    <row r="94">
      <c r="A94" t="inlineStr">
        <is>
          <t>최혜경</t>
        </is>
      </c>
      <c r="B94" t="inlineStr">
        <is>
          <t xml:space="preserve">경상북도 상주시 낙양동 132 </t>
        </is>
      </c>
      <c r="C94" t="inlineStr">
        <is>
          <t>37209</t>
        </is>
      </c>
      <c r="D94" t="inlineStr">
        <is>
          <t>010-3965-4279</t>
        </is>
      </c>
      <c r="E94" t="inlineStr">
        <is>
          <t>낙양주공아파트 5주공 102동 703호</t>
        </is>
      </c>
      <c r="F94" t="inlineStr">
        <is>
          <t>Y</t>
        </is>
      </c>
      <c r="G94" s="7" t="inlineStr">
        <is>
          <t>R3CT10D67EV</t>
        </is>
      </c>
      <c r="H94" t="inlineStr">
        <is>
          <t>M13</t>
        </is>
      </c>
      <c r="I94" t="inlineStr">
        <is>
          <t>Y</t>
        </is>
      </c>
      <c r="J94" t="inlineStr">
        <is>
          <t>92846368053</t>
        </is>
      </c>
    </row>
    <row r="95">
      <c r="A95" t="inlineStr">
        <is>
          <t>이승엽</t>
        </is>
      </c>
      <c r="B95" t="inlineStr">
        <is>
          <t xml:space="preserve">경상북도 안동시 풍천면 검무로 41 </t>
        </is>
      </c>
      <c r="C95" t="inlineStr">
        <is>
          <t>36759</t>
        </is>
      </c>
      <c r="D95" t="inlineStr">
        <is>
          <t>010-3985-3561</t>
        </is>
      </c>
      <c r="E95" t="inlineStr">
        <is>
          <t>안동상록아파트 103동 1402호 ( 안동상록아파트 )</t>
        </is>
      </c>
      <c r="F95" t="inlineStr">
        <is>
          <t>Y</t>
        </is>
      </c>
      <c r="G95" s="7" t="inlineStr">
        <is>
          <t>R5CT331VARV</t>
        </is>
      </c>
      <c r="H95" t="inlineStr">
        <is>
          <t>M14</t>
        </is>
      </c>
      <c r="I95" t="inlineStr">
        <is>
          <t>Y</t>
        </is>
      </c>
      <c r="J95" t="inlineStr">
        <is>
          <t>92846369545</t>
        </is>
      </c>
    </row>
    <row r="96">
      <c r="A96" t="inlineStr">
        <is>
          <t>정재두</t>
        </is>
      </c>
      <c r="B96" t="inlineStr">
        <is>
          <t xml:space="preserve">광주광역시 광산구 목련로 41 </t>
        </is>
      </c>
      <c r="C96" t="inlineStr">
        <is>
          <t>62335</t>
        </is>
      </c>
      <c r="D96" t="inlineStr">
        <is>
          <t>010-5726-4842</t>
        </is>
      </c>
      <c r="E96" t="inlineStr">
        <is>
          <t>부영2차아퍼트207동103호 ( 산정동, 부영 애시앙 )</t>
        </is>
      </c>
      <c r="F96" t="inlineStr">
        <is>
          <t>Y</t>
        </is>
      </c>
      <c r="G96" s="7" t="inlineStr">
        <is>
          <t>R3CT10FBV8N</t>
        </is>
      </c>
      <c r="H96" t="inlineStr">
        <is>
          <t>M15</t>
        </is>
      </c>
      <c r="I96" t="inlineStr">
        <is>
          <t>Y</t>
        </is>
      </c>
      <c r="J96" t="inlineStr">
        <is>
          <t>92846845184</t>
        </is>
      </c>
    </row>
    <row r="97">
      <c r="A97" t="inlineStr">
        <is>
          <t>이수지</t>
        </is>
      </c>
      <c r="B97" t="inlineStr">
        <is>
          <t xml:space="preserve">광주광역시 광산구 수등로123번길 21 </t>
        </is>
      </c>
      <c r="C97" t="inlineStr">
        <is>
          <t>62307</t>
        </is>
      </c>
      <c r="D97" t="inlineStr">
        <is>
          <t>010-2897-9887</t>
        </is>
      </c>
      <c r="E97" t="inlineStr">
        <is>
          <t>112-804 ( 신가동, 수완지구 호반베르디움 1차 아파트 )</t>
        </is>
      </c>
      <c r="F97" t="inlineStr">
        <is>
          <t>Y</t>
        </is>
      </c>
      <c r="G97" s="7" t="inlineStr">
        <is>
          <t>R5CX11WYVKX</t>
        </is>
      </c>
      <c r="H97" t="inlineStr">
        <is>
          <t>M16</t>
        </is>
      </c>
      <c r="I97" t="inlineStr">
        <is>
          <t>Y</t>
        </is>
      </c>
      <c r="J97" t="inlineStr">
        <is>
          <t>92846879672</t>
        </is>
      </c>
    </row>
    <row r="98">
      <c r="A98" t="inlineStr">
        <is>
          <t>박세정</t>
        </is>
      </c>
      <c r="B98" t="inlineStr">
        <is>
          <t xml:space="preserve">광주광역시 광산구 용아로297번길 17 </t>
        </is>
      </c>
      <c r="C98" t="inlineStr">
        <is>
          <t>62342</t>
        </is>
      </c>
      <c r="D98" t="inlineStr">
        <is>
          <t>010-5609-3435</t>
        </is>
      </c>
      <c r="E98" t="inlineStr">
        <is>
          <t>108-1102 ( 산정동, 어등산 대방노블랜드 )</t>
        </is>
      </c>
      <c r="F98" t="inlineStr">
        <is>
          <t>Y</t>
        </is>
      </c>
      <c r="G98" s="7" t="inlineStr">
        <is>
          <t>R3CW30MEWKH</t>
        </is>
      </c>
      <c r="H98" t="inlineStr">
        <is>
          <t>M17</t>
        </is>
      </c>
      <c r="I98" t="inlineStr">
        <is>
          <t>Y</t>
        </is>
      </c>
      <c r="J98" t="inlineStr">
        <is>
          <t>92846369615</t>
        </is>
      </c>
    </row>
    <row r="99">
      <c r="A99" t="inlineStr">
        <is>
          <t>김갑순</t>
        </is>
      </c>
      <c r="B99" t="inlineStr">
        <is>
          <t xml:space="preserve">광주광역시 남구 제중로 111 </t>
        </is>
      </c>
      <c r="C99" t="inlineStr">
        <is>
          <t>61642</t>
        </is>
      </c>
      <c r="D99" s="1" t="inlineStr">
        <is>
          <t>010-8172-8665</t>
        </is>
      </c>
      <c r="E99" t="inlineStr">
        <is>
          <t>서동영무예다음104-1603호 ( 서동, 서동 영무예다음아파트 )</t>
        </is>
      </c>
      <c r="G99" s="7" t="inlineStr">
        <is>
          <t>R3CRC0QFAQN</t>
        </is>
      </c>
      <c r="H99" s="1" t="inlineStr">
        <is>
          <t>M18</t>
        </is>
      </c>
      <c r="I99" s="1" t="inlineStr">
        <is>
          <t>Y</t>
        </is>
      </c>
      <c r="J99" t="inlineStr">
        <is>
          <t>92846622783</t>
        </is>
      </c>
    </row>
    <row r="100">
      <c r="A100" t="inlineStr">
        <is>
          <t>윤형단</t>
        </is>
      </c>
      <c r="B100" t="inlineStr">
        <is>
          <t xml:space="preserve">광주광역시 동구 계림동 1827 </t>
        </is>
      </c>
      <c r="C100" t="inlineStr">
        <is>
          <t>61424</t>
        </is>
      </c>
      <c r="D100" t="inlineStr">
        <is>
          <t>010-2443-0584</t>
        </is>
      </c>
      <c r="E100" t="inlineStr">
        <is>
          <t>그랜드센트럴 103동1304호</t>
        </is>
      </c>
      <c r="F100" t="inlineStr">
        <is>
          <t>Y</t>
        </is>
      </c>
      <c r="G100" s="7" t="inlineStr">
        <is>
          <t>R3CR60WE20K</t>
        </is>
      </c>
      <c r="H100" t="inlineStr">
        <is>
          <t>M19</t>
        </is>
      </c>
      <c r="I100" t="inlineStr">
        <is>
          <t>Y</t>
        </is>
      </c>
      <c r="J100" t="inlineStr">
        <is>
          <t>92846623133</t>
        </is>
      </c>
    </row>
    <row r="101">
      <c r="A101" t="inlineStr">
        <is>
          <t>임규리</t>
        </is>
      </c>
      <c r="B101" t="inlineStr">
        <is>
          <t xml:space="preserve">광주광역시 동구 학동 1022 </t>
        </is>
      </c>
      <c r="C101" t="inlineStr">
        <is>
          <t>61455</t>
        </is>
      </c>
      <c r="D101" t="inlineStr">
        <is>
          <t>010-3965-3545</t>
        </is>
      </c>
      <c r="E101" t="inlineStr">
        <is>
          <t>무등산 아이파크 105동 1104호</t>
        </is>
      </c>
      <c r="F101" t="inlineStr">
        <is>
          <t>Y</t>
        </is>
      </c>
      <c r="G101" s="7" t="inlineStr">
        <is>
          <t>R3CT108SA8L</t>
        </is>
      </c>
      <c r="H101" t="inlineStr">
        <is>
          <t>M20</t>
        </is>
      </c>
      <c r="I101" t="inlineStr">
        <is>
          <t>Y</t>
        </is>
      </c>
      <c r="J101" t="inlineStr">
        <is>
          <t>92846369604</t>
        </is>
      </c>
    </row>
    <row r="102">
      <c r="A102" t="inlineStr">
        <is>
          <t>김윤자</t>
        </is>
      </c>
      <c r="B102" t="inlineStr">
        <is>
          <t xml:space="preserve">광주광역시 북구 두암동 883-1 </t>
        </is>
      </c>
      <c r="C102" t="inlineStr">
        <is>
          <t>61198</t>
        </is>
      </c>
      <c r="D102" s="4" t="inlineStr">
        <is>
          <t>010-5839-4279</t>
        </is>
      </c>
      <c r="E102" t="inlineStr">
        <is>
          <t>두암동현대2차아파트 202동 1001호</t>
        </is>
      </c>
      <c r="F102" t="inlineStr">
        <is>
          <t>Y</t>
        </is>
      </c>
      <c r="G102" s="6" t="inlineStr">
        <is>
          <t>R3CR60FENNH</t>
        </is>
      </c>
      <c r="H102" t="inlineStr">
        <is>
          <t>M1</t>
        </is>
      </c>
      <c r="I102" t="inlineStr">
        <is>
          <t>Y</t>
        </is>
      </c>
      <c r="J102" t="inlineStr">
        <is>
          <t>92846845302</t>
        </is>
      </c>
    </row>
    <row r="103">
      <c r="A103" t="inlineStr">
        <is>
          <t>최종숙</t>
        </is>
      </c>
      <c r="B103" t="inlineStr">
        <is>
          <t xml:space="preserve">광주광역시 북구 일곡동 818-4 </t>
        </is>
      </c>
      <c r="C103" t="inlineStr">
        <is>
          <t>61037</t>
        </is>
      </c>
      <c r="D103" s="4" t="inlineStr">
        <is>
          <t>010-6441-9842</t>
        </is>
      </c>
      <c r="E103" t="inlineStr">
        <is>
          <t>금호타운 105동703호</t>
        </is>
      </c>
      <c r="F103" t="inlineStr">
        <is>
          <t>Y</t>
        </is>
      </c>
      <c r="G103" s="6" t="inlineStr">
        <is>
          <t>R5CX349NTSF</t>
        </is>
      </c>
      <c r="H103" t="inlineStr">
        <is>
          <t>M2</t>
        </is>
      </c>
      <c r="I103" t="inlineStr">
        <is>
          <t>Y</t>
        </is>
      </c>
      <c r="J103" t="inlineStr">
        <is>
          <t>92846368860</t>
        </is>
      </c>
    </row>
    <row r="104">
      <c r="A104" t="inlineStr">
        <is>
          <t>이승영</t>
        </is>
      </c>
      <c r="B104" t="inlineStr">
        <is>
          <t xml:space="preserve">광주광역시 서구 쌍촌동 1232-1 </t>
        </is>
      </c>
      <c r="C104" t="inlineStr">
        <is>
          <t>62024</t>
        </is>
      </c>
      <c r="D104" s="4" t="inlineStr">
        <is>
          <t>010-3943-5453</t>
        </is>
      </c>
      <c r="E104" t="inlineStr">
        <is>
          <t>광명 중흥아파트 105동 1401호</t>
        </is>
      </c>
      <c r="F104" t="inlineStr">
        <is>
          <t>Y</t>
        </is>
      </c>
      <c r="G104" s="6" t="inlineStr">
        <is>
          <t>R3CW50A6R5K</t>
        </is>
      </c>
      <c r="H104" t="inlineStr">
        <is>
          <t>M3</t>
        </is>
      </c>
      <c r="I104" t="inlineStr">
        <is>
          <t>Y</t>
        </is>
      </c>
      <c r="J104" t="inlineStr">
        <is>
          <t>92846367961</t>
        </is>
      </c>
    </row>
    <row r="105">
      <c r="A105" t="inlineStr">
        <is>
          <t>김민승</t>
        </is>
      </c>
      <c r="B105" t="inlineStr">
        <is>
          <t xml:space="preserve">광주광역시 서구 유촌동 871 </t>
        </is>
      </c>
      <c r="C105" t="inlineStr">
        <is>
          <t>61912</t>
        </is>
      </c>
      <c r="D105" s="4" t="inlineStr">
        <is>
          <t>010-5949-6444</t>
        </is>
      </c>
      <c r="E105" t="inlineStr">
        <is>
          <t>상무버들마을2단지아파트 212-1704</t>
        </is>
      </c>
      <c r="F105" t="inlineStr">
        <is>
          <t>Y</t>
        </is>
      </c>
      <c r="G105" s="7" t="inlineStr">
        <is>
          <t>R5CX409P6MB</t>
        </is>
      </c>
      <c r="H105" t="inlineStr">
        <is>
          <t>M4</t>
        </is>
      </c>
      <c r="I105" t="inlineStr">
        <is>
          <t>Y</t>
        </is>
      </c>
      <c r="J105" t="inlineStr">
        <is>
          <t>92846367902</t>
        </is>
      </c>
    </row>
    <row r="106">
      <c r="A106" t="inlineStr">
        <is>
          <t>김선녀</t>
        </is>
      </c>
      <c r="B106" t="inlineStr">
        <is>
          <t xml:space="preserve">대구광역시 달서구 상인동 1506 </t>
        </is>
      </c>
      <c r="C106" t="inlineStr">
        <is>
          <t>42809</t>
        </is>
      </c>
      <c r="D106" t="inlineStr">
        <is>
          <t>010-6448-4279</t>
        </is>
      </c>
      <c r="E106" t="inlineStr">
        <is>
          <t>리젠트프라자 2층이사부</t>
        </is>
      </c>
      <c r="F106" t="inlineStr">
        <is>
          <t>Y</t>
        </is>
      </c>
      <c r="G106" s="7" t="inlineStr">
        <is>
          <t>R3CT50D36EA</t>
        </is>
      </c>
      <c r="H106" t="inlineStr">
        <is>
          <t>M5</t>
        </is>
      </c>
      <c r="I106" t="inlineStr">
        <is>
          <t>Y</t>
        </is>
      </c>
      <c r="J106" t="inlineStr">
        <is>
          <t>92846846536</t>
        </is>
      </c>
    </row>
    <row r="107">
      <c r="A107" t="inlineStr">
        <is>
          <t>허경애</t>
        </is>
      </c>
      <c r="B107" t="inlineStr">
        <is>
          <t xml:space="preserve">대구광역시 달서구 상인동 1551 </t>
        </is>
      </c>
      <c r="C107" t="inlineStr">
        <is>
          <t>42814</t>
        </is>
      </c>
      <c r="D107" t="inlineStr">
        <is>
          <t>010-2596-8846</t>
        </is>
      </c>
      <c r="E107" t="inlineStr">
        <is>
          <t>상인제림아파트 103동1115호</t>
        </is>
      </c>
      <c r="F107" t="inlineStr">
        <is>
          <t>Y</t>
        </is>
      </c>
      <c r="G107" s="6" t="inlineStr">
        <is>
          <t>R3CW60B7A5P</t>
        </is>
      </c>
      <c r="H107" t="inlineStr">
        <is>
          <t>M6</t>
        </is>
      </c>
      <c r="I107" t="inlineStr">
        <is>
          <t>Y</t>
        </is>
      </c>
      <c r="J107" t="inlineStr">
        <is>
          <t>92846367865</t>
        </is>
      </c>
    </row>
    <row r="108">
      <c r="A108" t="inlineStr">
        <is>
          <t>김민우</t>
        </is>
      </c>
      <c r="B108" t="inlineStr">
        <is>
          <t xml:space="preserve">대구광역시 달서구 신당로 56 </t>
        </is>
      </c>
      <c r="C108" t="inlineStr">
        <is>
          <t>42613</t>
        </is>
      </c>
      <c r="D108" t="inlineStr">
        <is>
          <t>010-4318-3584</t>
        </is>
      </c>
      <c r="E108" t="inlineStr">
        <is>
          <t xml:space="preserve"> 성서주공1단지아파트 109동 702호</t>
        </is>
      </c>
      <c r="F108" t="inlineStr">
        <is>
          <t>Y</t>
        </is>
      </c>
      <c r="G108" s="7" t="inlineStr">
        <is>
          <t>R5CWB2TGCHF</t>
        </is>
      </c>
      <c r="H108" t="inlineStr">
        <is>
          <t>M7</t>
        </is>
      </c>
      <c r="I108" t="inlineStr">
        <is>
          <t>Y</t>
        </is>
      </c>
      <c r="J108" t="inlineStr">
        <is>
          <t>92846368296</t>
        </is>
      </c>
    </row>
    <row r="109">
      <c r="A109" t="inlineStr">
        <is>
          <t>김은주</t>
        </is>
      </c>
      <c r="B109" t="inlineStr">
        <is>
          <t xml:space="preserve">대구광역시 동구 신천동 160-1 화성파크드림 이스트밸리 </t>
        </is>
      </c>
      <c r="C109" t="inlineStr">
        <is>
          <t>41259</t>
        </is>
      </c>
      <c r="D109" s="1" t="inlineStr">
        <is>
          <t>010-9702-9842</t>
        </is>
      </c>
      <c r="E109" t="inlineStr">
        <is>
          <t>화성파크드림이스트밸리 105동1906호</t>
        </is>
      </c>
      <c r="F109" t="inlineStr">
        <is>
          <t>Y</t>
        </is>
      </c>
      <c r="G109" s="7" t="inlineStr">
        <is>
          <t>R5CT21QWF2W</t>
        </is>
      </c>
      <c r="H109" s="1" t="inlineStr">
        <is>
          <t>M8</t>
        </is>
      </c>
      <c r="I109" s="1" t="inlineStr">
        <is>
          <t>Y</t>
        </is>
      </c>
      <c r="J109" t="inlineStr">
        <is>
          <t>92846368123</t>
        </is>
      </c>
    </row>
    <row r="110">
      <c r="A110" t="inlineStr">
        <is>
          <t>배은정</t>
        </is>
      </c>
      <c r="B110" t="inlineStr">
        <is>
          <t xml:space="preserve">대구광역시 북구 구암동 655-4 </t>
        </is>
      </c>
      <c r="C110" t="inlineStr">
        <is>
          <t>41463</t>
        </is>
      </c>
      <c r="D110" t="inlineStr">
        <is>
          <t>010-4896-4279</t>
        </is>
      </c>
      <c r="E110" t="inlineStr">
        <is>
          <t>칠곡미래타운 303동502호</t>
        </is>
      </c>
      <c r="F110" t="inlineStr">
        <is>
          <t>Y</t>
        </is>
      </c>
      <c r="G110" t="inlineStr">
        <is>
          <t>R3CR70M9Z5N</t>
        </is>
      </c>
      <c r="H110" t="inlineStr">
        <is>
          <t>M9</t>
        </is>
      </c>
      <c r="I110" t="inlineStr">
        <is>
          <t>Y</t>
        </is>
      </c>
      <c r="J110" t="inlineStr">
        <is>
          <t>92846369895</t>
        </is>
      </c>
    </row>
    <row r="111">
      <c r="A111" t="inlineStr">
        <is>
          <t>배주희</t>
        </is>
      </c>
      <c r="B111" t="inlineStr">
        <is>
          <t xml:space="preserve">대구광역시 북구 사수동 812 </t>
        </is>
      </c>
      <c r="C111" t="inlineStr">
        <is>
          <t>41492</t>
        </is>
      </c>
      <c r="D111" t="inlineStr">
        <is>
          <t>010-5837-8548</t>
        </is>
      </c>
      <c r="E111" t="inlineStr">
        <is>
          <t>서희스타힐스테이 101동603호</t>
        </is>
      </c>
      <c r="F111" t="inlineStr">
        <is>
          <t>Y</t>
        </is>
      </c>
      <c r="G111" s="7" t="inlineStr">
        <is>
          <t>R5CX11LQE1Z</t>
        </is>
      </c>
      <c r="H111" t="inlineStr">
        <is>
          <t>M10</t>
        </is>
      </c>
      <c r="I111" t="inlineStr">
        <is>
          <t>Y</t>
        </is>
      </c>
      <c r="J111" t="inlineStr">
        <is>
          <t>92846845442</t>
        </is>
      </c>
    </row>
    <row r="112">
      <c r="A112" t="inlineStr">
        <is>
          <t>김경섭</t>
        </is>
      </c>
      <c r="B112" t="inlineStr">
        <is>
          <t>대구광역시 북구 칠성남로 50</t>
        </is>
      </c>
      <c r="C112" t="inlineStr">
        <is>
          <t>41597</t>
        </is>
      </c>
      <c r="D112" t="inlineStr">
        <is>
          <t>010-7516-7297</t>
        </is>
      </c>
      <c r="E112" t="inlineStr">
        <is>
          <t xml:space="preserve"> 106동1502호 ( 고성동1가, 대구역 오페라 W )</t>
        </is>
      </c>
      <c r="F112" t="inlineStr">
        <is>
          <t>Y</t>
        </is>
      </c>
      <c r="G112" s="7" t="inlineStr">
        <is>
          <t>R3CR30MW83N</t>
        </is>
      </c>
      <c r="H112" t="inlineStr">
        <is>
          <t>M11</t>
        </is>
      </c>
      <c r="I112" t="inlineStr">
        <is>
          <t>Y</t>
        </is>
      </c>
      <c r="J112" t="inlineStr">
        <is>
          <t>92846846326</t>
        </is>
      </c>
    </row>
    <row r="113">
      <c r="A113" t="inlineStr">
        <is>
          <t>손나경</t>
        </is>
      </c>
      <c r="B113" t="inlineStr">
        <is>
          <t xml:space="preserve">대구광역시 북구 칠성동2가 2-2 </t>
        </is>
      </c>
      <c r="C113" t="inlineStr">
        <is>
          <t>41593</t>
        </is>
      </c>
      <c r="D113" t="inlineStr">
        <is>
          <t>010-2527-4279</t>
        </is>
      </c>
      <c r="E113" t="inlineStr">
        <is>
          <t>침산1차푸르지오 106동 1705호</t>
        </is>
      </c>
      <c r="F113" t="inlineStr">
        <is>
          <t>Y</t>
        </is>
      </c>
      <c r="G113" s="7" t="inlineStr">
        <is>
          <t>R3CT80541PJ</t>
        </is>
      </c>
      <c r="H113" t="inlineStr">
        <is>
          <t>M12</t>
        </is>
      </c>
      <c r="I113" t="inlineStr">
        <is>
          <t>Y</t>
        </is>
      </c>
      <c r="J113" t="inlineStr">
        <is>
          <t>92846369055</t>
        </is>
      </c>
    </row>
    <row r="114">
      <c r="A114" t="inlineStr">
        <is>
          <t>이우연</t>
        </is>
      </c>
      <c r="B114" t="inlineStr">
        <is>
          <t>대구광역시 수성구 만촌3동 만촌우방1차아파트</t>
        </is>
      </c>
      <c r="C114" t="inlineStr">
        <is>
          <t>42073</t>
        </is>
      </c>
      <c r="D114" t="inlineStr">
        <is>
          <t>010-3965-4279</t>
        </is>
      </c>
      <c r="E114" t="inlineStr">
        <is>
          <t xml:space="preserve"> 107동 1701호</t>
        </is>
      </c>
      <c r="F114" t="inlineStr">
        <is>
          <t>Y</t>
        </is>
      </c>
      <c r="G114" s="7" t="inlineStr">
        <is>
          <t>R3CT10D67EV</t>
        </is>
      </c>
      <c r="H114" t="inlineStr">
        <is>
          <t>M13</t>
        </is>
      </c>
      <c r="I114" t="inlineStr">
        <is>
          <t>Y</t>
        </is>
      </c>
      <c r="J114" t="inlineStr">
        <is>
          <t>92846368565</t>
        </is>
      </c>
    </row>
    <row r="115">
      <c r="A115" t="inlineStr">
        <is>
          <t>조정란</t>
        </is>
      </c>
      <c r="B115" t="inlineStr">
        <is>
          <t xml:space="preserve">대구광역시 수성구 지산동 1208 </t>
        </is>
      </c>
      <c r="C115" t="inlineStr">
        <is>
          <t>42221</t>
        </is>
      </c>
      <c r="D115" t="inlineStr">
        <is>
          <t>010-3985-3561</t>
        </is>
      </c>
      <c r="E115" t="inlineStr">
        <is>
          <t>청구호반맨션 102동903호</t>
        </is>
      </c>
      <c r="F115" t="inlineStr">
        <is>
          <t>Y</t>
        </is>
      </c>
      <c r="G115" s="7" t="inlineStr">
        <is>
          <t>R5CT331VARV</t>
        </is>
      </c>
      <c r="H115" t="inlineStr">
        <is>
          <t>M14</t>
        </is>
      </c>
      <c r="I115" t="inlineStr">
        <is>
          <t>Y</t>
        </is>
      </c>
      <c r="J115" t="inlineStr">
        <is>
          <t>92846369081</t>
        </is>
      </c>
    </row>
    <row r="116">
      <c r="A116" t="inlineStr">
        <is>
          <t>강명지</t>
        </is>
      </c>
      <c r="B116" t="inlineStr">
        <is>
          <t xml:space="preserve">대구광역시 수성구 파동 1021 </t>
        </is>
      </c>
      <c r="C116" t="inlineStr">
        <is>
          <t>42227</t>
        </is>
      </c>
      <c r="D116" t="inlineStr">
        <is>
          <t>010-5726-4842</t>
        </is>
      </c>
      <c r="E116" t="inlineStr">
        <is>
          <t>수성레이크 우방아이유쉘 105동 2202호</t>
        </is>
      </c>
      <c r="F116" t="inlineStr">
        <is>
          <t>Y</t>
        </is>
      </c>
      <c r="G116" s="7" t="inlineStr">
        <is>
          <t>R3CT10FBV8N</t>
        </is>
      </c>
      <c r="H116" t="inlineStr">
        <is>
          <t>M15</t>
        </is>
      </c>
      <c r="I116" t="inlineStr">
        <is>
          <t>Y</t>
        </is>
      </c>
      <c r="J116" t="inlineStr">
        <is>
          <t>92846368171</t>
        </is>
      </c>
    </row>
    <row r="117">
      <c r="A117" t="inlineStr">
        <is>
          <t>최영숙</t>
        </is>
      </c>
      <c r="B117" t="inlineStr">
        <is>
          <t xml:space="preserve">대구광역시 수성구 파동로 188 </t>
        </is>
      </c>
      <c r="C117" t="inlineStr">
        <is>
          <t>42229</t>
        </is>
      </c>
      <c r="D117" t="inlineStr">
        <is>
          <t>010-2897-9887</t>
        </is>
      </c>
      <c r="E117" t="inlineStr">
        <is>
          <t>수성팰리스 푸르지오 204동 2105호 ( 파동 )</t>
        </is>
      </c>
      <c r="F117" t="inlineStr">
        <is>
          <t>Y</t>
        </is>
      </c>
      <c r="G117" s="7" t="inlineStr">
        <is>
          <t>R5CX11WYVKX</t>
        </is>
      </c>
      <c r="H117" t="inlineStr">
        <is>
          <t>M16</t>
        </is>
      </c>
      <c r="I117" t="inlineStr">
        <is>
          <t>Y</t>
        </is>
      </c>
      <c r="J117" t="inlineStr">
        <is>
          <t>92846368333</t>
        </is>
      </c>
    </row>
    <row r="118">
      <c r="A118" t="inlineStr">
        <is>
          <t>백영희</t>
        </is>
      </c>
      <c r="B118" t="inlineStr">
        <is>
          <t xml:space="preserve">대전광역시 대덕구 계족로663번길 32 </t>
        </is>
      </c>
      <c r="C118" t="inlineStr">
        <is>
          <t>34382</t>
        </is>
      </c>
      <c r="D118" t="inlineStr">
        <is>
          <t>010-5609-3435</t>
        </is>
      </c>
      <c r="E118" t="inlineStr">
        <is>
          <t>삼호아파트2동207호 ( 법동, 삼호아파트 )</t>
        </is>
      </c>
      <c r="F118" t="inlineStr">
        <is>
          <t>Y</t>
        </is>
      </c>
      <c r="G118" s="7" t="inlineStr">
        <is>
          <t>R3CW30MEWKH</t>
        </is>
      </c>
      <c r="H118" t="inlineStr">
        <is>
          <t>M17</t>
        </is>
      </c>
      <c r="I118" t="inlineStr">
        <is>
          <t>Y</t>
        </is>
      </c>
      <c r="J118" t="inlineStr">
        <is>
          <t>92846845232</t>
        </is>
      </c>
    </row>
    <row r="119">
      <c r="A119" t="inlineStr">
        <is>
          <t>윤나영</t>
        </is>
      </c>
      <c r="B119" t="inlineStr">
        <is>
          <t xml:space="preserve">대전광역시 대덕구 석봉동 770 </t>
        </is>
      </c>
      <c r="C119" t="inlineStr">
        <is>
          <t>34304</t>
        </is>
      </c>
      <c r="D119" s="1" t="inlineStr">
        <is>
          <t>010-8172-8665</t>
        </is>
      </c>
      <c r="E119" t="inlineStr">
        <is>
          <t>금강엑슬루타워 103돌 1202호</t>
        </is>
      </c>
      <c r="G119" s="7" t="inlineStr">
        <is>
          <t>R3CRC0QFAQN</t>
        </is>
      </c>
      <c r="H119" s="1" t="inlineStr">
        <is>
          <t>M18</t>
        </is>
      </c>
      <c r="I119" s="1" t="inlineStr">
        <is>
          <t>Y</t>
        </is>
      </c>
      <c r="J119" t="inlineStr">
        <is>
          <t>92846845431</t>
        </is>
      </c>
    </row>
    <row r="120">
      <c r="A120" t="inlineStr">
        <is>
          <t>박수빈</t>
        </is>
      </c>
      <c r="B120" t="inlineStr">
        <is>
          <t xml:space="preserve">대전광역시 서구 관저동 1595 </t>
        </is>
      </c>
      <c r="C120" t="inlineStr">
        <is>
          <t>35384</t>
        </is>
      </c>
      <c r="D120" t="inlineStr">
        <is>
          <t>010-2443-0584</t>
        </is>
      </c>
      <c r="E120" t="inlineStr">
        <is>
          <t>관저지구 효성해링턴 플레이스 103동403호</t>
        </is>
      </c>
      <c r="F120" t="inlineStr">
        <is>
          <t>Y</t>
        </is>
      </c>
      <c r="G120" s="7" t="inlineStr">
        <is>
          <t>R3CR60WE20K</t>
        </is>
      </c>
      <c r="H120" t="inlineStr">
        <is>
          <t>M19</t>
        </is>
      </c>
      <c r="I120" t="inlineStr">
        <is>
          <t>Y</t>
        </is>
      </c>
      <c r="J120" t="inlineStr">
        <is>
          <t>92846367972</t>
        </is>
      </c>
    </row>
    <row r="121">
      <c r="A121" t="inlineStr">
        <is>
          <t>천성열</t>
        </is>
      </c>
      <c r="B121" t="inlineStr">
        <is>
          <t>대전광역시 서구 관저북로 14</t>
        </is>
      </c>
      <c r="C121" t="inlineStr">
        <is>
          <t>35364</t>
        </is>
      </c>
      <c r="D121" t="inlineStr">
        <is>
          <t>010-3965-3545</t>
        </is>
      </c>
      <c r="E121" t="inlineStr">
        <is>
          <t xml:space="preserve"> 406동2001호 ( 관저동, 원앙마을 4단지 )</t>
        </is>
      </c>
      <c r="F121" t="inlineStr">
        <is>
          <t>Y</t>
        </is>
      </c>
      <c r="G121" s="7" t="inlineStr">
        <is>
          <t>R3CT108SA8L</t>
        </is>
      </c>
      <c r="H121" t="inlineStr">
        <is>
          <t>M20</t>
        </is>
      </c>
      <c r="I121" t="inlineStr">
        <is>
          <t>Y</t>
        </is>
      </c>
      <c r="J121" t="inlineStr">
        <is>
          <t>92846622702</t>
        </is>
      </c>
    </row>
    <row r="122">
      <c r="A122" t="inlineStr">
        <is>
          <t>김태훈</t>
        </is>
      </c>
      <c r="B122" t="inlineStr">
        <is>
          <t>대전광역시 서구 도안동 966</t>
        </is>
      </c>
      <c r="C122" t="inlineStr">
        <is>
          <t>35351</t>
        </is>
      </c>
      <c r="D122" s="4" t="inlineStr">
        <is>
          <t>010-5839-4279</t>
        </is>
      </c>
      <c r="E122" t="inlineStr">
        <is>
          <t xml:space="preserve"> 한라비발디 110동1203호</t>
        </is>
      </c>
      <c r="F122" t="inlineStr">
        <is>
          <t>Y</t>
        </is>
      </c>
      <c r="G122" s="6" t="inlineStr">
        <is>
          <t>R3CR60FENNH</t>
        </is>
      </c>
      <c r="H122" t="inlineStr">
        <is>
          <t>M1</t>
        </is>
      </c>
      <c r="I122" t="inlineStr">
        <is>
          <t>Y</t>
        </is>
      </c>
      <c r="J122" t="inlineStr">
        <is>
          <t>92846370131</t>
        </is>
      </c>
    </row>
    <row r="123">
      <c r="A123" t="inlineStr">
        <is>
          <t>박영란</t>
        </is>
      </c>
      <c r="B123" t="inlineStr">
        <is>
          <t>대전광역시 서구 둔산로 15</t>
        </is>
      </c>
      <c r="C123" t="inlineStr">
        <is>
          <t>35228</t>
        </is>
      </c>
      <c r="D123" s="4" t="inlineStr">
        <is>
          <t>010-6441-9842</t>
        </is>
      </c>
      <c r="E123" t="inlineStr">
        <is>
          <t xml:space="preserve"> 103동206호 ( 둔산동, 향촌아파트 )</t>
        </is>
      </c>
      <c r="F123" t="inlineStr">
        <is>
          <t>Y</t>
        </is>
      </c>
      <c r="G123" s="6" t="inlineStr">
        <is>
          <t>R5CX349NTSF</t>
        </is>
      </c>
      <c r="H123" t="inlineStr">
        <is>
          <t>M2</t>
        </is>
      </c>
      <c r="I123" t="inlineStr">
        <is>
          <t>Y</t>
        </is>
      </c>
      <c r="J123" t="inlineStr">
        <is>
          <t>92846879532</t>
        </is>
      </c>
    </row>
    <row r="124">
      <c r="A124" t="inlineStr">
        <is>
          <t>김슬지</t>
        </is>
      </c>
      <c r="B124" t="inlineStr">
        <is>
          <t xml:space="preserve">대전광역시 유성구 봉명동 1036 </t>
        </is>
      </c>
      <c r="C124" t="inlineStr">
        <is>
          <t>34190</t>
        </is>
      </c>
      <c r="D124" s="4" t="inlineStr">
        <is>
          <t>010-3943-5453</t>
        </is>
      </c>
      <c r="E124" t="inlineStr">
        <is>
          <t>도안6단지 센트럴시티 609동 801호</t>
        </is>
      </c>
      <c r="F124" t="inlineStr">
        <is>
          <t>Y</t>
        </is>
      </c>
      <c r="G124" s="6" t="inlineStr">
        <is>
          <t>R3CW50A6R5K</t>
        </is>
      </c>
      <c r="H124" t="inlineStr">
        <is>
          <t>M3</t>
        </is>
      </c>
      <c r="I124" t="inlineStr">
        <is>
          <t>Y</t>
        </is>
      </c>
      <c r="J124" t="inlineStr">
        <is>
          <t>92846369700</t>
        </is>
      </c>
    </row>
    <row r="125">
      <c r="A125" t="inlineStr">
        <is>
          <t>신윤서</t>
        </is>
      </c>
      <c r="B125" t="inlineStr">
        <is>
          <t xml:space="preserve">대전광역시 유성구 어은로 57 </t>
        </is>
      </c>
      <c r="C125" t="inlineStr">
        <is>
          <t>34140</t>
        </is>
      </c>
      <c r="D125" s="4" t="inlineStr">
        <is>
          <t>010-5949-6444</t>
        </is>
      </c>
      <c r="E125" t="inlineStr">
        <is>
          <t>129-1002 ( 어은동, 한빛아파트 )</t>
        </is>
      </c>
      <c r="F125" t="inlineStr">
        <is>
          <t>Y</t>
        </is>
      </c>
      <c r="G125" s="7" t="inlineStr">
        <is>
          <t>R5CX409P6MB</t>
        </is>
      </c>
      <c r="H125" t="inlineStr">
        <is>
          <t>M4</t>
        </is>
      </c>
      <c r="I125" t="inlineStr">
        <is>
          <t>Y</t>
        </is>
      </c>
      <c r="J125" t="inlineStr">
        <is>
          <t>92846367891</t>
        </is>
      </c>
    </row>
    <row r="126">
      <c r="A126" t="inlineStr">
        <is>
          <t>김은비</t>
        </is>
      </c>
      <c r="B126" t="inlineStr">
        <is>
          <t>대전광역시 유성구 은구비로 31</t>
        </is>
      </c>
      <c r="C126" t="inlineStr">
        <is>
          <t>34083</t>
        </is>
      </c>
      <c r="D126" t="inlineStr">
        <is>
          <t>010-6448-4279</t>
        </is>
      </c>
      <c r="E126" t="inlineStr">
        <is>
          <t xml:space="preserve"> 509-101 ( 지족동, 열매마을 아파트 5단지 )</t>
        </is>
      </c>
      <c r="F126" t="inlineStr">
        <is>
          <t>Y</t>
        </is>
      </c>
      <c r="G126" s="7" t="inlineStr">
        <is>
          <t>R3CT50D36EA</t>
        </is>
      </c>
      <c r="H126" t="inlineStr">
        <is>
          <t>M5</t>
        </is>
      </c>
      <c r="I126" t="inlineStr">
        <is>
          <t>Y</t>
        </is>
      </c>
      <c r="J126" t="inlineStr">
        <is>
          <t>92846879543</t>
        </is>
      </c>
    </row>
    <row r="127">
      <c r="A127" t="inlineStr">
        <is>
          <t>조범식</t>
        </is>
      </c>
      <c r="B127" t="inlineStr">
        <is>
          <t>대전광역시 중구 문창로10번길 31-9</t>
        </is>
      </c>
      <c r="C127" t="inlineStr">
        <is>
          <t>35029</t>
        </is>
      </c>
      <c r="D127" t="inlineStr">
        <is>
          <t>010-2596-8846</t>
        </is>
      </c>
      <c r="E127" t="inlineStr">
        <is>
          <t xml:space="preserve"> 문창동120-35 ( 문창동 )</t>
        </is>
      </c>
      <c r="F127" t="inlineStr">
        <is>
          <t>Y</t>
        </is>
      </c>
      <c r="G127" s="6" t="inlineStr">
        <is>
          <t>R3CW60B7A5P</t>
        </is>
      </c>
      <c r="H127" t="inlineStr">
        <is>
          <t>M6</t>
        </is>
      </c>
      <c r="I127" t="inlineStr">
        <is>
          <t>Y</t>
        </is>
      </c>
      <c r="J127" t="inlineStr">
        <is>
          <t>92846368355</t>
        </is>
      </c>
    </row>
    <row r="128">
      <c r="A128" t="inlineStr">
        <is>
          <t>신지원</t>
        </is>
      </c>
      <c r="B128" t="inlineStr">
        <is>
          <t>부산 해운대구 좌동 건영1차</t>
        </is>
      </c>
      <c r="C128" t="inlineStr">
        <is>
          <t>48076</t>
        </is>
      </c>
      <c r="D128" t="inlineStr">
        <is>
          <t>010-4318-3584</t>
        </is>
      </c>
      <c r="E128" t="inlineStr">
        <is>
          <t xml:space="preserve"> 306동 1301호</t>
        </is>
      </c>
      <c r="F128" t="inlineStr">
        <is>
          <t>Y</t>
        </is>
      </c>
      <c r="G128" s="7" t="inlineStr">
        <is>
          <t>R5CWB2TGCHF</t>
        </is>
      </c>
      <c r="H128" t="inlineStr">
        <is>
          <t>M7</t>
        </is>
      </c>
      <c r="I128" t="inlineStr">
        <is>
          <t>Y</t>
        </is>
      </c>
      <c r="J128" t="inlineStr">
        <is>
          <t>92846846175</t>
        </is>
      </c>
    </row>
    <row r="129">
      <c r="A129" t="inlineStr">
        <is>
          <t>정용희</t>
        </is>
      </c>
      <c r="B129" t="inlineStr">
        <is>
          <t xml:space="preserve">부산광역시 강서구 명지동 3423 </t>
        </is>
      </c>
      <c r="C129" t="inlineStr">
        <is>
          <t>46726</t>
        </is>
      </c>
      <c r="D129" s="1" t="inlineStr">
        <is>
          <t>010-9702-9842</t>
        </is>
      </c>
      <c r="E129" t="inlineStr">
        <is>
          <t>명지 대방노블랜드 오션뷰1차 105-1504</t>
        </is>
      </c>
      <c r="F129" t="inlineStr">
        <is>
          <t>Y</t>
        </is>
      </c>
      <c r="G129" s="7" t="inlineStr">
        <is>
          <t>R5CT21QWF2W</t>
        </is>
      </c>
      <c r="H129" s="1" t="inlineStr">
        <is>
          <t>M8</t>
        </is>
      </c>
      <c r="I129" s="1" t="inlineStr">
        <is>
          <t>Y</t>
        </is>
      </c>
      <c r="J129" t="inlineStr">
        <is>
          <t>92846369862</t>
        </is>
      </c>
    </row>
    <row r="130">
      <c r="A130" t="inlineStr">
        <is>
          <t>하승철</t>
        </is>
      </c>
      <c r="B130" t="inlineStr">
        <is>
          <t xml:space="preserve">부산광역시 강서구 송정동 1664-4 </t>
        </is>
      </c>
      <c r="C130" t="inlineStr">
        <is>
          <t>46755</t>
        </is>
      </c>
      <c r="D130" t="inlineStr">
        <is>
          <t>010-4896-4279</t>
        </is>
      </c>
      <c r="E130" t="inlineStr">
        <is>
          <t>신흥메탈</t>
        </is>
      </c>
      <c r="F130" t="inlineStr">
        <is>
          <t>Y</t>
        </is>
      </c>
      <c r="G130" t="inlineStr">
        <is>
          <t>R3CR70M9Z5N</t>
        </is>
      </c>
      <c r="H130" t="inlineStr">
        <is>
          <t>M9</t>
        </is>
      </c>
      <c r="I130" t="inlineStr">
        <is>
          <t>Y</t>
        </is>
      </c>
      <c r="J130" t="inlineStr">
        <is>
          <t>92846622820</t>
        </is>
      </c>
    </row>
    <row r="131">
      <c r="A131" t="inlineStr">
        <is>
          <t>김미정</t>
        </is>
      </c>
      <c r="B131" t="inlineStr">
        <is>
          <t>부산광역시 금정구 부곡3동 경남한신아파트</t>
        </is>
      </c>
      <c r="C131" t="inlineStr">
        <is>
          <t>46277</t>
        </is>
      </c>
      <c r="D131" t="inlineStr">
        <is>
          <t>010-5837-8548</t>
        </is>
      </c>
      <c r="E131" t="inlineStr">
        <is>
          <t xml:space="preserve"> 107동 1303호</t>
        </is>
      </c>
      <c r="F131" t="inlineStr">
        <is>
          <t>Y</t>
        </is>
      </c>
      <c r="G131" s="7" t="inlineStr">
        <is>
          <t>R5CX11LQE1Z</t>
        </is>
      </c>
      <c r="H131" t="inlineStr">
        <is>
          <t>M10</t>
        </is>
      </c>
      <c r="I131" t="inlineStr">
        <is>
          <t>Y</t>
        </is>
      </c>
      <c r="J131" t="inlineStr">
        <is>
          <t>92846846525</t>
        </is>
      </c>
    </row>
    <row r="132">
      <c r="E132" s="5" t="n"/>
      <c r="G132" s="7" t="n"/>
    </row>
    <row r="133">
      <c r="E133" s="5" t="n"/>
      <c r="G133" s="7" t="n"/>
    </row>
    <row r="134">
      <c r="E134" s="5" t="n"/>
      <c r="G134" s="7" t="n"/>
    </row>
    <row r="135">
      <c r="E135" s="5" t="n"/>
      <c r="G135" s="7" t="n"/>
    </row>
    <row r="136">
      <c r="G136" s="7" t="n"/>
    </row>
    <row r="137">
      <c r="G137" s="7" t="n"/>
    </row>
    <row r="138">
      <c r="G138" s="7" t="n"/>
    </row>
    <row r="139">
      <c r="G139" s="7" t="n"/>
    </row>
    <row r="140">
      <c r="G140" s="7" t="n"/>
    </row>
    <row r="141">
      <c r="G141" s="7" t="n"/>
    </row>
  </sheetData>
  <autoFilter ref="A1:J131"/>
  <conditionalFormatting sqref="A1 A142:A1048576">
    <cfRule type="duplicateValues" priority="119" dxfId="0"/>
    <cfRule type="duplicateValues" priority="122" dxfId="0"/>
  </conditionalFormatting>
  <conditionalFormatting sqref="A2:A131">
    <cfRule type="duplicateValues" priority="1" dxfId="0"/>
  </conditionalFormatting>
  <conditionalFormatting sqref="A132:A141">
    <cfRule type="duplicateValues" priority="18" dxfId="0"/>
    <cfRule type="duplicateValues" priority="19" dxfId="0"/>
    <cfRule type="duplicateValues" priority="20" dxfId="0"/>
    <cfRule type="duplicateValues" priority="21" dxfId="0"/>
  </conditionalFormatting>
  <conditionalFormatting sqref="F1:F1048576">
    <cfRule type="cellIs" priority="5" operator="equal" dxfId="0">
      <formula>"F"</formula>
    </cfRule>
  </conditionalFormatting>
  <conditionalFormatting sqref="K2:K111">
    <cfRule type="duplicateValues" priority="3" dxfId="0"/>
    <cfRule type="duplicateValues" priority="4" dxfId="0"/>
  </conditionalFormatting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PC2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2026-07-28T11:52:48Z</dcterms:modified>
  <cp:lastModifiedBy>민국 이</cp:lastModifiedBy>
</cp:coreProperties>
</file>