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'Sheet1'!$A$1:$J$28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sz val="11"/>
      <scheme val="minor"/>
    </font>
    <font>
      <name val="Noto Sans KR"/>
      <charset val="134"/>
      <family val="3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vertical="center"/>
    </xf>
    <xf numFmtId="0" fontId="0" fillId="0" borderId="0" pivotButton="0" quotePrefix="1" xfId="0"/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readingOrder="1"/>
    </xf>
    <xf numFmtId="0" fontId="2" fillId="0" borderId="0" pivotButton="0" quotePrefix="0" xfId="0"/>
    <xf numFmtId="0" fontId="4" fillId="0" borderId="0" pivotButton="0" quotePrefix="0" xfId="0"/>
  </cellXfs>
  <cellStyles count="1">
    <cellStyle name="표준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1" zoomScale="80" zoomScaleNormal="80" workbookViewId="0">
      <selection activeCell="F2" sqref="F2:F4"/>
    </sheetView>
  </sheetViews>
  <sheetFormatPr baseColWidth="8" defaultColWidth="9" defaultRowHeight="16.5"/>
  <cols>
    <col width="9" customWidth="1" style="1" min="1" max="1"/>
    <col width="55.375" customWidth="1" style="1" min="2" max="2"/>
    <col width="7.375" bestFit="1" customWidth="1" style="3" min="3" max="3"/>
    <col width="15.375" customWidth="1" style="1" min="4" max="4"/>
    <col width="50.375" bestFit="1" customWidth="1" style="2" min="5" max="5"/>
    <col width="9" customWidth="1" style="1" min="6" max="6"/>
    <col width="19.125" customWidth="1" style="1" min="7" max="7"/>
    <col width="9" customWidth="1" style="1" min="8" max="8"/>
    <col width="19.375" customWidth="1" style="1" min="9" max="9"/>
    <col width="13.75" customWidth="1" style="1" min="10" max="10"/>
    <col width="14.875" customWidth="1" style="1" min="11" max="11"/>
    <col width="9" customWidth="1" style="1" min="12" max="23"/>
    <col width="9" customWidth="1" style="1" min="24" max="16384"/>
  </cols>
  <sheetData>
    <row r="1">
      <c r="A1" s="1" t="inlineStr">
        <is>
          <t>수취인</t>
        </is>
      </c>
      <c r="B1" s="1" t="inlineStr">
        <is>
          <t>주소</t>
        </is>
      </c>
      <c r="C1" s="1" t="inlineStr">
        <is>
          <t>우편번호</t>
        </is>
      </c>
      <c r="D1" s="1" t="inlineStr">
        <is>
          <t>전화번호</t>
        </is>
      </c>
      <c r="E1" s="2" t="inlineStr">
        <is>
          <t>상세주소</t>
        </is>
      </c>
      <c r="F1" s="1" t="inlineStr">
        <is>
          <t>완료여부</t>
        </is>
      </c>
      <c r="G1" s="1" t="inlineStr">
        <is>
          <t>폰ID</t>
        </is>
      </c>
      <c r="H1" s="1" t="inlineStr">
        <is>
          <t>순번</t>
        </is>
      </c>
      <c r="I1" s="1" t="inlineStr">
        <is>
          <t>주소초기화</t>
        </is>
      </c>
      <c r="J1" s="1" t="inlineStr">
        <is>
          <t>송장번호</t>
        </is>
      </c>
      <c r="K1" s="1" t="inlineStr">
        <is>
          <t>네이버아이디</t>
        </is>
      </c>
    </row>
    <row r="2" ht="18" customHeight="1">
      <c r="A2" t="inlineStr">
        <is>
          <t>김현경</t>
        </is>
      </c>
      <c r="B2" t="inlineStr">
        <is>
          <t xml:space="preserve">강원도 원주시 지정면 가곡리 1501 </t>
        </is>
      </c>
      <c r="C2" t="inlineStr">
        <is>
          <t>26353</t>
        </is>
      </c>
      <c r="D2" s="4" t="inlineStr">
        <is>
          <t>010-5839-4279</t>
        </is>
      </c>
      <c r="E2" s="5" t="inlineStr">
        <is>
          <t>원주 롯데캐슬 골드파크 2차 608동1002호</t>
        </is>
      </c>
      <c r="F2" t="inlineStr">
        <is>
          <t>Y</t>
        </is>
      </c>
      <c r="G2" s="6" t="inlineStr">
        <is>
          <t>R3CR302DWEH</t>
        </is>
      </c>
      <c r="H2" t="inlineStr">
        <is>
          <t>M1</t>
        </is>
      </c>
      <c r="I2" t="inlineStr">
        <is>
          <t>Y</t>
        </is>
      </c>
      <c r="J2" t="inlineStr">
        <is>
          <t>92855536373</t>
        </is>
      </c>
      <c r="K2" s="8" t="inlineStr">
        <is>
          <t>huangmeiling0209</t>
        </is>
      </c>
    </row>
    <row r="3" ht="18" customHeight="1">
      <c r="A3" t="inlineStr">
        <is>
          <t>신미숙</t>
        </is>
      </c>
      <c r="B3" t="inlineStr">
        <is>
          <t xml:space="preserve">강원도 춘천시 우두중리길34번길 7 </t>
        </is>
      </c>
      <c r="C3" t="inlineStr">
        <is>
          <t>24227</t>
        </is>
      </c>
      <c r="D3" s="4" t="inlineStr">
        <is>
          <t>010-6441-9842</t>
        </is>
      </c>
      <c r="E3" s="5" t="inlineStr">
        <is>
          <t>2층 ( 우두동 )</t>
        </is>
      </c>
      <c r="F3" t="inlineStr">
        <is>
          <t>F</t>
        </is>
      </c>
      <c r="G3" s="6" t="inlineStr">
        <is>
          <t>R3CR302DWEH</t>
        </is>
      </c>
      <c r="H3" t="inlineStr">
        <is>
          <t>M2</t>
        </is>
      </c>
      <c r="I3" t="inlineStr">
        <is>
          <t>Y</t>
        </is>
      </c>
      <c r="J3" t="inlineStr">
        <is>
          <t>92855025266</t>
        </is>
      </c>
      <c r="K3" s="8" t="inlineStr">
        <is>
          <t>huangmeiling0209</t>
        </is>
      </c>
    </row>
    <row r="4" ht="18" customHeight="1">
      <c r="A4" t="inlineStr">
        <is>
          <t>양선미</t>
        </is>
      </c>
      <c r="B4" t="inlineStr">
        <is>
          <t>경기도 고양시 일산동구 백마로502번길 47-23</t>
        </is>
      </c>
      <c r="C4" t="inlineStr">
        <is>
          <t>10300</t>
        </is>
      </c>
      <c r="D4" s="4" t="inlineStr">
        <is>
          <t>010-3943-5453</t>
        </is>
      </c>
      <c r="E4" s="5" t="inlineStr">
        <is>
          <t xml:space="preserve"> 2층 (뚝방길 검정건물 나무계단) ( 풍동 )</t>
        </is>
      </c>
      <c r="F4" t="inlineStr">
        <is>
          <t>Y</t>
        </is>
      </c>
      <c r="G4" s="6" t="inlineStr">
        <is>
          <t>R3CR302DWEH</t>
        </is>
      </c>
      <c r="H4" t="inlineStr">
        <is>
          <t>M3</t>
        </is>
      </c>
      <c r="I4" t="inlineStr">
        <is>
          <t>Y</t>
        </is>
      </c>
      <c r="J4" t="inlineStr">
        <is>
          <t>92855025686</t>
        </is>
      </c>
      <c r="K4" s="8" t="inlineStr">
        <is>
          <t>huangmeiling1990</t>
        </is>
      </c>
    </row>
    <row r="5">
      <c r="D5" s="4" t="n"/>
      <c r="E5" s="5" t="n"/>
      <c r="G5" s="7" t="n"/>
    </row>
    <row r="6">
      <c r="E6" s="5" t="n"/>
      <c r="G6" s="7" t="n"/>
    </row>
    <row r="7">
      <c r="E7" s="5" t="n"/>
      <c r="G7" s="6" t="n"/>
    </row>
    <row r="8">
      <c r="E8" s="5" t="n"/>
      <c r="G8" s="7" t="n"/>
    </row>
    <row r="9">
      <c r="E9" s="5" t="n"/>
      <c r="G9" s="7" t="n"/>
    </row>
    <row r="10">
      <c r="E10" s="5" t="n"/>
    </row>
    <row r="11">
      <c r="E11" s="5" t="n"/>
      <c r="G11" s="7" t="n"/>
    </row>
    <row r="12">
      <c r="E12" s="5" t="n"/>
      <c r="G12" s="7" t="n"/>
    </row>
    <row r="13">
      <c r="E13" s="5" t="n"/>
      <c r="G13" s="7" t="n"/>
    </row>
    <row r="14">
      <c r="E14" s="5" t="n"/>
      <c r="G14" s="7" t="n"/>
    </row>
    <row r="15">
      <c r="E15" s="5" t="n"/>
      <c r="G15" s="7" t="n"/>
    </row>
    <row r="16">
      <c r="E16" s="5" t="n"/>
      <c r="G16" s="7" t="n"/>
    </row>
    <row r="17">
      <c r="G17" s="7" t="n"/>
    </row>
    <row r="18">
      <c r="G18" s="7" t="n"/>
    </row>
    <row r="19">
      <c r="E19" s="5" t="n"/>
      <c r="G19" s="7" t="n"/>
    </row>
    <row r="20">
      <c r="E20" s="5" t="n"/>
      <c r="G20" s="7" t="n"/>
    </row>
    <row r="21">
      <c r="G21" s="7" t="n"/>
    </row>
    <row r="22">
      <c r="E22" s="5" t="n"/>
      <c r="G22" s="7" t="n"/>
    </row>
    <row r="23">
      <c r="E23" s="5" t="n"/>
      <c r="G23" s="7" t="n"/>
    </row>
    <row r="24">
      <c r="E24" s="5" t="n"/>
      <c r="G24" s="7" t="n"/>
    </row>
    <row r="25">
      <c r="G25" s="7" t="n"/>
    </row>
    <row r="26">
      <c r="G26" s="7" t="n"/>
    </row>
    <row r="27">
      <c r="E27" s="5" t="n"/>
      <c r="G27" s="7" t="n"/>
    </row>
    <row r="28">
      <c r="G28" s="7" t="n"/>
    </row>
    <row r="29">
      <c r="G29" s="7" t="n"/>
    </row>
  </sheetData>
  <autoFilter ref="A1:J28"/>
  <conditionalFormatting sqref="A2:A21">
    <cfRule type="duplicateValues" priority="134" dxfId="0"/>
  </conditionalFormatting>
  <conditionalFormatting sqref="A22:A28">
    <cfRule type="duplicateValues" priority="6" dxfId="0"/>
  </conditionalFormatting>
  <conditionalFormatting sqref="A1 A29:A1048576">
    <cfRule type="duplicateValues" priority="128" dxfId="0"/>
    <cfRule type="duplicateValues" priority="131" dxfId="0"/>
  </conditionalFormatting>
  <conditionalFormatting sqref="F1:F1048576">
    <cfRule type="cellIs" priority="14" operator="equal" dxfId="0">
      <formula>"F"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2026-08-15T02:14:55Z</dcterms:modified>
  <cp:lastModifiedBy>zhenguo yu</cp:lastModifiedBy>
</cp:coreProperties>
</file>