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cuments\Excel\"/>
    </mc:Choice>
  </mc:AlternateContent>
  <xr:revisionPtr revIDLastSave="0" documentId="10_ncr:100000_{2BE5CEBA-C5F0-4ACD-B796-64FED9C9D7F0}" xr6:coauthVersionLast="31" xr6:coauthVersionMax="31" xr10:uidLastSave="{00000000-0000-0000-0000-000000000000}"/>
  <bookViews>
    <workbookView xWindow="0" yWindow="0" windowWidth="17256" windowHeight="5652" xr2:uid="{FB8651A7-8CA0-41E6-8462-0F948F1AA79D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12" i="1"/>
</calcChain>
</file>

<file path=xl/sharedStrings.xml><?xml version="1.0" encoding="utf-8"?>
<sst xmlns="http://schemas.openxmlformats.org/spreadsheetml/2006/main" count="56" uniqueCount="55">
  <si>
    <t>domingo</t>
  </si>
  <si>
    <t>segunda-feira</t>
  </si>
  <si>
    <t>terça-feira</t>
  </si>
  <si>
    <t>quarta-feira</t>
  </si>
  <si>
    <t>quinta-feira</t>
  </si>
  <si>
    <t>sexta-feira</t>
  </si>
  <si>
    <t>sábado</t>
  </si>
  <si>
    <t>Observação: Essa aba contem a divisão de turnos dos funcionario da empresa</t>
  </si>
  <si>
    <t>dom</t>
  </si>
  <si>
    <t>seg</t>
  </si>
  <si>
    <t>ter</t>
  </si>
  <si>
    <t>qua</t>
  </si>
  <si>
    <t>qui</t>
  </si>
  <si>
    <t>sex</t>
  </si>
  <si>
    <t>sáb</t>
  </si>
  <si>
    <t>janeiro</t>
  </si>
  <si>
    <t>fevereiro</t>
  </si>
  <si>
    <t>março</t>
  </si>
  <si>
    <t>abril</t>
  </si>
  <si>
    <t>maio</t>
  </si>
  <si>
    <t>junho</t>
  </si>
  <si>
    <t>julho</t>
  </si>
  <si>
    <t>jan</t>
  </si>
  <si>
    <t>fev</t>
  </si>
  <si>
    <t>mar</t>
  </si>
  <si>
    <t>abr</t>
  </si>
  <si>
    <t>mai</t>
  </si>
  <si>
    <t>jun</t>
  </si>
  <si>
    <t>jul</t>
  </si>
  <si>
    <t>dó</t>
  </si>
  <si>
    <t>re</t>
  </si>
  <si>
    <t>mi</t>
  </si>
  <si>
    <t>fa</t>
  </si>
  <si>
    <t>sol</t>
  </si>
  <si>
    <t>la</t>
  </si>
  <si>
    <t>si</t>
  </si>
  <si>
    <t>yuzo.sergio@hotmail</t>
  </si>
  <si>
    <t>coice.cobra@gmail</t>
  </si>
  <si>
    <t>arte.misx@yahoo</t>
  </si>
  <si>
    <t>yuzo</t>
  </si>
  <si>
    <t>coice</t>
  </si>
  <si>
    <t>arte</t>
  </si>
  <si>
    <t>sergio</t>
  </si>
  <si>
    <t>gabriel.miguel@hotmail</t>
  </si>
  <si>
    <t>ana.beatriz@outlook</t>
  </si>
  <si>
    <t>gabriel</t>
  </si>
  <si>
    <t>ana</t>
  </si>
  <si>
    <t>cobra</t>
  </si>
  <si>
    <t>misx</t>
  </si>
  <si>
    <t>miguel</t>
  </si>
  <si>
    <t>beatriz</t>
  </si>
  <si>
    <t>hotmail</t>
  </si>
  <si>
    <t>gmail</t>
  </si>
  <si>
    <t>yahoo</t>
  </si>
  <si>
    <t>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</si>
</sst>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te.misx@yahoo" TargetMode="External"/><Relationship Id="rId2" Type="http://schemas.openxmlformats.org/officeDocument/2006/relationships/hyperlink" Target="mailto:coice.cobra@gmail" TargetMode="External"/><Relationship Id="rId1" Type="http://schemas.openxmlformats.org/officeDocument/2006/relationships/hyperlink" Target="mailto:yuzo.sergio@hotmail" TargetMode="External"/><Relationship Id="rId5" Type="http://schemas.openxmlformats.org/officeDocument/2006/relationships/hyperlink" Target="mailto:ana.beatriz@outlook" TargetMode="External"/><Relationship Id="rId4" Type="http://schemas.openxmlformats.org/officeDocument/2006/relationships/hyperlink" Target="mailto:gabriel.miguel@hot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D334-FA96-42DB-8A4B-7462F4DD00CE}">
  <dimension ref="A2:M33"/>
  <sheetViews>
    <sheetView tabSelected="1" topLeftCell="A5" workbookViewId="0">
      <selection activeCell="M7" sqref="M7"/>
    </sheetView>
  </sheetViews>
  <sheetFormatPr defaultRowHeight="14.4" x14ac:dyDescent="0.3"/>
  <cols>
    <col min="4" max="4" width="12.109375" bestFit="1" customWidth="1"/>
    <col min="5" max="5" width="9.6640625" bestFit="1" customWidth="1"/>
    <col min="6" max="6" width="10.77734375" bestFit="1" customWidth="1"/>
    <col min="7" max="7" width="10.5546875" bestFit="1" customWidth="1"/>
    <col min="8" max="8" width="9.77734375" bestFit="1" customWidth="1"/>
    <col min="10" max="10" width="20.5546875" bestFit="1" customWidth="1"/>
  </cols>
  <sheetData>
    <row r="2" spans="3:13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3:13" x14ac:dyDescent="0.3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</row>
    <row r="6" spans="3:13" x14ac:dyDescent="0.3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</row>
    <row r="8" spans="3:13" x14ac:dyDescent="0.3"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</row>
    <row r="10" spans="3:13" x14ac:dyDescent="0.3"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</row>
    <row r="12" spans="3:13" x14ac:dyDescent="0.3">
      <c r="C12">
        <v>1</v>
      </c>
      <c r="E12">
        <v>10</v>
      </c>
      <c r="F12">
        <f>SUM(C12,E12)</f>
        <v>11</v>
      </c>
      <c r="G12">
        <v>10</v>
      </c>
    </row>
    <row r="13" spans="3:13" x14ac:dyDescent="0.3">
      <c r="C13">
        <v>2</v>
      </c>
      <c r="E13">
        <v>12</v>
      </c>
      <c r="F13">
        <f t="shared" ref="F13:F23" si="0">SUM(C13,E13)</f>
        <v>14</v>
      </c>
      <c r="G13">
        <v>12</v>
      </c>
    </row>
    <row r="14" spans="3:13" x14ac:dyDescent="0.3">
      <c r="C14">
        <v>3</v>
      </c>
      <c r="E14">
        <v>14</v>
      </c>
      <c r="F14">
        <f t="shared" si="0"/>
        <v>17</v>
      </c>
      <c r="G14">
        <v>13</v>
      </c>
    </row>
    <row r="15" spans="3:13" x14ac:dyDescent="0.3">
      <c r="C15">
        <v>4</v>
      </c>
      <c r="E15">
        <v>16</v>
      </c>
      <c r="F15">
        <f t="shared" si="0"/>
        <v>20</v>
      </c>
      <c r="G15">
        <v>14</v>
      </c>
      <c r="J15" s="2" t="s">
        <v>36</v>
      </c>
      <c r="K15" t="s">
        <v>39</v>
      </c>
      <c r="L15" t="s">
        <v>42</v>
      </c>
      <c r="M15" t="s">
        <v>51</v>
      </c>
    </row>
    <row r="16" spans="3:13" x14ac:dyDescent="0.3">
      <c r="C16">
        <v>5</v>
      </c>
      <c r="E16">
        <v>18</v>
      </c>
      <c r="F16">
        <f t="shared" si="0"/>
        <v>23</v>
      </c>
      <c r="G16">
        <v>15</v>
      </c>
      <c r="J16" s="2" t="s">
        <v>37</v>
      </c>
      <c r="K16" t="s">
        <v>40</v>
      </c>
      <c r="L16" t="s">
        <v>47</v>
      </c>
      <c r="M16" t="s">
        <v>52</v>
      </c>
    </row>
    <row r="17" spans="1:13" ht="14.4" customHeight="1" x14ac:dyDescent="0.3">
      <c r="C17">
        <v>6</v>
      </c>
      <c r="E17">
        <v>20</v>
      </c>
      <c r="F17">
        <f t="shared" si="0"/>
        <v>26</v>
      </c>
      <c r="G17">
        <v>16</v>
      </c>
      <c r="J17" s="2" t="s">
        <v>38</v>
      </c>
      <c r="K17" t="s">
        <v>41</v>
      </c>
      <c r="L17" t="s">
        <v>48</v>
      </c>
      <c r="M17" t="s">
        <v>53</v>
      </c>
    </row>
    <row r="18" spans="1:13" x14ac:dyDescent="0.3">
      <c r="C18">
        <v>7</v>
      </c>
      <c r="E18">
        <v>22</v>
      </c>
      <c r="F18">
        <f t="shared" si="0"/>
        <v>29</v>
      </c>
      <c r="G18">
        <v>17</v>
      </c>
      <c r="J18" s="2" t="s">
        <v>43</v>
      </c>
      <c r="K18" t="s">
        <v>45</v>
      </c>
      <c r="L18" t="s">
        <v>49</v>
      </c>
      <c r="M18" t="s">
        <v>51</v>
      </c>
    </row>
    <row r="19" spans="1:13" x14ac:dyDescent="0.3">
      <c r="C19">
        <v>8</v>
      </c>
      <c r="E19">
        <v>24</v>
      </c>
      <c r="F19">
        <f t="shared" si="0"/>
        <v>32</v>
      </c>
      <c r="G19">
        <v>18</v>
      </c>
      <c r="J19" s="2" t="s">
        <v>44</v>
      </c>
      <c r="K19" t="s">
        <v>46</v>
      </c>
      <c r="L19" t="s">
        <v>50</v>
      </c>
      <c r="M19" t="s">
        <v>54</v>
      </c>
    </row>
    <row r="20" spans="1:13" x14ac:dyDescent="0.3">
      <c r="C20">
        <v>9</v>
      </c>
      <c r="E20">
        <v>26</v>
      </c>
      <c r="F20">
        <f t="shared" si="0"/>
        <v>35</v>
      </c>
      <c r="G20">
        <v>19</v>
      </c>
    </row>
    <row r="21" spans="1:13" x14ac:dyDescent="0.3">
      <c r="C21">
        <v>10</v>
      </c>
      <c r="E21">
        <v>28</v>
      </c>
      <c r="F21">
        <f t="shared" si="0"/>
        <v>38</v>
      </c>
      <c r="G21">
        <v>20</v>
      </c>
    </row>
    <row r="22" spans="1:13" x14ac:dyDescent="0.3">
      <c r="C22">
        <v>11</v>
      </c>
      <c r="E22">
        <v>30</v>
      </c>
      <c r="F22">
        <f t="shared" si="0"/>
        <v>41</v>
      </c>
      <c r="G22">
        <v>21</v>
      </c>
    </row>
    <row r="23" spans="1:13" x14ac:dyDescent="0.3">
      <c r="C23">
        <v>12</v>
      </c>
      <c r="E23">
        <v>32</v>
      </c>
      <c r="F23">
        <f t="shared" si="0"/>
        <v>44</v>
      </c>
      <c r="G23">
        <v>22</v>
      </c>
    </row>
    <row r="31" spans="1:13" x14ac:dyDescent="0.3">
      <c r="A31" s="1" t="s">
        <v>7</v>
      </c>
      <c r="B31" s="1"/>
      <c r="C31" s="1"/>
      <c r="D31" s="1"/>
    </row>
    <row r="32" spans="1:13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</sheetData>
  <mergeCells count="1">
    <mergeCell ref="A31:D33"/>
  </mergeCells>
  <hyperlinks>
    <hyperlink ref="J15" r:id="rId1" xr:uid="{8E4F9B96-B9E3-4701-9C9F-66D41B5467F2}"/>
    <hyperlink ref="J16" r:id="rId2" xr:uid="{CC0BE25B-923C-49F2-AF23-1A05AA462925}"/>
    <hyperlink ref="J17" r:id="rId3" xr:uid="{8A7F7018-D677-4BD0-9E6B-E88594023F83}"/>
    <hyperlink ref="J18" r:id="rId4" xr:uid="{D31C86E7-1579-49F4-9FD7-A13DF7E71E26}"/>
    <hyperlink ref="J19" r:id="rId5" xr:uid="{A527F370-C098-49CC-A763-387838D77A2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 Sergio</dc:creator>
  <cp:lastModifiedBy>Yuzo Sergio</cp:lastModifiedBy>
  <dcterms:created xsi:type="dcterms:W3CDTF">2018-12-14T17:11:57Z</dcterms:created>
  <dcterms:modified xsi:type="dcterms:W3CDTF">2018-12-14T19:12:06Z</dcterms:modified>
</cp:coreProperties>
</file>